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GLAMENTOS\Desktop\CIPATLI\TRANSPARENCIA\"/>
    </mc:Choice>
  </mc:AlternateContent>
  <bookViews>
    <workbookView xWindow="0" yWindow="0" windowWidth="14370" windowHeight="75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<sst xmlns="http://schemas.openxmlformats.org/spreadsheetml/2006/main" count="1420" uniqueCount="353">
  <si>
    <t>46389</t>
  </si>
  <si>
    <t>TÍTULO</t>
  </si>
  <si>
    <t>NOMBRE CORTO</t>
  </si>
  <si>
    <t>DESCRIPCIÓN</t>
  </si>
  <si>
    <t>Las concesiones, contratos, convenios, permisos, licencias o autorizaciones otorgadas-Normatividad 2018</t>
  </si>
  <si>
    <t>LTAIPEJM8FVI-G</t>
  </si>
  <si>
    <t>Las concesiones, licencias, permisos, autorizaciones y demás actos administrativos otorgados por el sujeto obligado, de cuando menos los últimos tres años, en el que se incluyan los requisitos para acceder a ellos y, en su caso, los formatos correspondientes</t>
  </si>
  <si>
    <t>1</t>
  </si>
  <si>
    <t>4</t>
  </si>
  <si>
    <t>9</t>
  </si>
  <si>
    <t>2</t>
  </si>
  <si>
    <t>7</t>
  </si>
  <si>
    <t>6</t>
  </si>
  <si>
    <t>13</t>
  </si>
  <si>
    <t>14</t>
  </si>
  <si>
    <t>390361</t>
  </si>
  <si>
    <t>390374</t>
  </si>
  <si>
    <t>390375</t>
  </si>
  <si>
    <t>390351</t>
  </si>
  <si>
    <t>390376</t>
  </si>
  <si>
    <t>390362</t>
  </si>
  <si>
    <t>390363</t>
  </si>
  <si>
    <t>390355</t>
  </si>
  <si>
    <t>390373</t>
  </si>
  <si>
    <t>390356</t>
  </si>
  <si>
    <t>390357</t>
  </si>
  <si>
    <t>390358</t>
  </si>
  <si>
    <t>390359</t>
  </si>
  <si>
    <t>390365</t>
  </si>
  <si>
    <t>390366</t>
  </si>
  <si>
    <t>390360</t>
  </si>
  <si>
    <t>390371</t>
  </si>
  <si>
    <t>390364</t>
  </si>
  <si>
    <t>390377</t>
  </si>
  <si>
    <t>390369</t>
  </si>
  <si>
    <t>390368</t>
  </si>
  <si>
    <t>390370</t>
  </si>
  <si>
    <t>390378</t>
  </si>
  <si>
    <t>390354</t>
  </si>
  <si>
    <t>390352</t>
  </si>
  <si>
    <t>390367</t>
  </si>
  <si>
    <t>390372</t>
  </si>
  <si>
    <t>390353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</si>
  <si>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</si>
  <si>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</si>
  <si>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</si>
  <si>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</si>
  <si>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</si>
  <si>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</si>
  <si>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</si>
  <si>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</si>
  <si>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</si>
  <si>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</si>
  <si>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</si>
  <si>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</si>
  <si>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</si>
  <si>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</si>
  <si>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</si>
  <si>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</si>
  <si>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</si>
  <si>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</si>
  <si>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</si>
  <si>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</si>
  <si>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</si>
  <si>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</si>
  <si>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</si>
  <si>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</si>
  <si>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</si>
  <si>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</si>
  <si>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</si>
  <si>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</si>
  <si>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</si>
  <si>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</si>
  <si>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</si>
  <si>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</si>
  <si>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</si>
  <si>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</si>
  <si>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</si>
  <si>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</si>
  <si>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</si>
  <si>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</si>
  <si>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</si>
  <si>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</si>
  <si>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</si>
  <si>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REGLAMENTOS</t>
  </si>
  <si>
    <t>PRIVADO</t>
  </si>
  <si>
    <t>ARTICULO 47 INCISO I Y II</t>
  </si>
  <si>
    <t>REGLAMENTO PARA EL FUNCIONAMIENTO DE MERCADOS, PUESTOS EN LA ALAMEDA, ESPACIOS ABIERTOS Y TIANGUIS DEL MUNICIPIO DE EL GRULLO</t>
  </si>
  <si>
    <t>GARCIA</t>
  </si>
  <si>
    <t>RAMOS</t>
  </si>
  <si>
    <t>ENCISO</t>
  </si>
  <si>
    <t>ALVAREZ</t>
  </si>
  <si>
    <t>GONZALEZ</t>
  </si>
  <si>
    <t>JIMENEZ</t>
  </si>
  <si>
    <t>MARTINEZ</t>
  </si>
  <si>
    <t>VARGAS</t>
  </si>
  <si>
    <t>FLORES</t>
  </si>
  <si>
    <t>RUIZ</t>
  </si>
  <si>
    <t>PEREZ</t>
  </si>
  <si>
    <t>ROMERO</t>
  </si>
  <si>
    <t>PEÑA</t>
  </si>
  <si>
    <t>MONICO</t>
  </si>
  <si>
    <t>ROSALES</t>
  </si>
  <si>
    <t>FIGUEROA</t>
  </si>
  <si>
    <t>NARANJO</t>
  </si>
  <si>
    <t>LLAMAS</t>
  </si>
  <si>
    <t>MEDINA</t>
  </si>
  <si>
    <t>REYES</t>
  </si>
  <si>
    <t>OSORIO</t>
  </si>
  <si>
    <t>LORENZO</t>
  </si>
  <si>
    <t>GUEVARA</t>
  </si>
  <si>
    <t>REGLAMENTO DE ESTACIONAMIENTOS DEL MUNICIPIO DE EL GRULLO JALISCO.</t>
  </si>
  <si>
    <t>ARTICULO 54, 55 Y 56</t>
  </si>
  <si>
    <t>REGLAMENTO PARA EL FUNCIONAMIENTO DE MERCADOS, PUESTOS EN LA ALAMEDA, ESPACIOS ABIERTOS Y TIANGUIS DEL MUNICIPIO DE EL GRULLO.</t>
  </si>
  <si>
    <t>NICOLAS</t>
  </si>
  <si>
    <t>AMBULANTES COMIDA</t>
  </si>
  <si>
    <t>AMBULANTE GENERAL</t>
  </si>
  <si>
    <t>PRECIADO</t>
  </si>
  <si>
    <t>PELAYO</t>
  </si>
  <si>
    <t xml:space="preserve">REGLAMENTO PARA EL FUNCIONAMIENTO DE MERCADOS, PUESTOS EN LA ALAMEDA, </t>
  </si>
  <si>
    <t>NAVA</t>
  </si>
  <si>
    <t>TORRES</t>
  </si>
  <si>
    <t>EXCENTO DE PAGO</t>
  </si>
  <si>
    <t>IBARRA</t>
  </si>
  <si>
    <t>LETICIA ROCIO</t>
  </si>
  <si>
    <t>ROJAS</t>
  </si>
  <si>
    <t>ALEXIS ANTONIO</t>
  </si>
  <si>
    <t>RAFAEL</t>
  </si>
  <si>
    <t>MARIA GUADALUPE</t>
  </si>
  <si>
    <t>BRAMBILA</t>
  </si>
  <si>
    <t>NUÑEZ</t>
  </si>
  <si>
    <t>GLORIA</t>
  </si>
  <si>
    <t>CARLOS</t>
  </si>
  <si>
    <t>GERARDO</t>
  </si>
  <si>
    <t>COVARRUBIAS</t>
  </si>
  <si>
    <t>ANGELA</t>
  </si>
  <si>
    <t>JUAN</t>
  </si>
  <si>
    <t>ROCIO</t>
  </si>
  <si>
    <t>CANCHOLA</t>
  </si>
  <si>
    <t>GRACIELA</t>
  </si>
  <si>
    <t>SOLORIO</t>
  </si>
  <si>
    <t>CISNEROS</t>
  </si>
  <si>
    <t>SANCHEZ</t>
  </si>
  <si>
    <t>MEZA</t>
  </si>
  <si>
    <t>KARLA JOSELINE</t>
  </si>
  <si>
    <t>ORTEGA</t>
  </si>
  <si>
    <t>RICARDO</t>
  </si>
  <si>
    <t>CABRERA</t>
  </si>
  <si>
    <t>ALEJANDRO</t>
  </si>
  <si>
    <t>HERRERA</t>
  </si>
  <si>
    <t>CASTILLO</t>
  </si>
  <si>
    <t>MARIA ELENA</t>
  </si>
  <si>
    <t>RIVERA</t>
  </si>
  <si>
    <t>DORA ISABEL</t>
  </si>
  <si>
    <t>VERA</t>
  </si>
  <si>
    <t>BRENDA GUADALUPE</t>
  </si>
  <si>
    <t>CIBRIAN</t>
  </si>
  <si>
    <t>TOVAR</t>
  </si>
  <si>
    <t>BARTOLO</t>
  </si>
  <si>
    <t>CANO</t>
  </si>
  <si>
    <t>CECILIA</t>
  </si>
  <si>
    <t>ARREOLA</t>
  </si>
  <si>
    <t>SANDRO</t>
  </si>
  <si>
    <t>HILDA</t>
  </si>
  <si>
    <t>GABRIELA</t>
  </si>
  <si>
    <t>ACOSTA</t>
  </si>
  <si>
    <t>SALVADOR</t>
  </si>
  <si>
    <t>ROBLES</t>
  </si>
  <si>
    <t>ROSAS</t>
  </si>
  <si>
    <t>FRANCO</t>
  </si>
  <si>
    <t>BEAS</t>
  </si>
  <si>
    <t>MONTES</t>
  </si>
  <si>
    <t>CARDONA</t>
  </si>
  <si>
    <t>ARACELI</t>
  </si>
  <si>
    <t>SARAY</t>
  </si>
  <si>
    <t>OLIVARES</t>
  </si>
  <si>
    <t>FELICIANA</t>
  </si>
  <si>
    <t>NAVARRETE</t>
  </si>
  <si>
    <t>BEATRIZ</t>
  </si>
  <si>
    <t>ROBERTO</t>
  </si>
  <si>
    <t>SANTIAGO</t>
  </si>
  <si>
    <t>ZAMORA</t>
  </si>
  <si>
    <t>OSCAR</t>
  </si>
  <si>
    <t>ELIZABETH</t>
  </si>
  <si>
    <t>AMBULANTE TIANGUIS ALAMEDA</t>
  </si>
  <si>
    <t>ESPINOZA</t>
  </si>
  <si>
    <t>CRUZ</t>
  </si>
  <si>
    <t>MA. ESTHER</t>
  </si>
  <si>
    <t>DOMINGUEZ</t>
  </si>
  <si>
    <t>MUÑOZ</t>
  </si>
  <si>
    <t>MICHEL</t>
  </si>
  <si>
    <t>FUENTES</t>
  </si>
  <si>
    <t>SOLORZANO</t>
  </si>
  <si>
    <t>GRAJEDA</t>
  </si>
  <si>
    <t>PINEDA</t>
  </si>
  <si>
    <t>ROSARIO LAURA</t>
  </si>
  <si>
    <t>LOURDES</t>
  </si>
  <si>
    <t>TOPETE</t>
  </si>
  <si>
    <t xml:space="preserve">RAFAELA </t>
  </si>
  <si>
    <t>MEDA</t>
  </si>
  <si>
    <t>ZAMORANO</t>
  </si>
  <si>
    <t>ELIAS</t>
  </si>
  <si>
    <t>PERMISOS FIESTAS</t>
  </si>
  <si>
    <t>ARTICULO 51 AL 56</t>
  </si>
  <si>
    <t>REGLAMENTO DE POLICIA Y BUEN GOBIERNO DEL MUNICIPIO DE EL GRULLO, JALISCO.</t>
  </si>
  <si>
    <t>BOVADILLA</t>
  </si>
  <si>
    <t>PERMISO CIERRE DE CALLE</t>
  </si>
  <si>
    <t>REGLAMENTO DE LA LEY DE MOVILIDAD Y TRANSPORTE DEL ESTADO DE JALISCO</t>
  </si>
  <si>
    <t>ARTICULO 102 PARRAFO 3 TERCERO</t>
  </si>
  <si>
    <t>CRISTINA</t>
  </si>
  <si>
    <t>PAREDES</t>
  </si>
  <si>
    <t>GUERRERO</t>
  </si>
  <si>
    <t xml:space="preserve">EXCENTO DE PAGO </t>
  </si>
  <si>
    <t>PARQUIMETROS</t>
  </si>
  <si>
    <t>BODESA SAPI DE C.V.</t>
  </si>
  <si>
    <t>CARLOS ARMANDO</t>
  </si>
  <si>
    <t>LUIS ARTURO</t>
  </si>
  <si>
    <t>PUGA</t>
  </si>
  <si>
    <t>HUERTA</t>
  </si>
  <si>
    <t>JOSÉ GERARDO</t>
  </si>
  <si>
    <t>JAZMIN</t>
  </si>
  <si>
    <t>CHÁVEZ</t>
  </si>
  <si>
    <t>CARLOS HUMBERTO</t>
  </si>
  <si>
    <t>MERÁZ</t>
  </si>
  <si>
    <t>RAÚL</t>
  </si>
  <si>
    <t>RAMÍREZ</t>
  </si>
  <si>
    <t>PÉREZ</t>
  </si>
  <si>
    <t>IMELDA</t>
  </si>
  <si>
    <t>MARTHA AURORA</t>
  </si>
  <si>
    <t>SALAZAR</t>
  </si>
  <si>
    <t>EDGAR BERNARDO</t>
  </si>
  <si>
    <t>ADAN</t>
  </si>
  <si>
    <t>JESÚS MANUEL</t>
  </si>
  <si>
    <t>SEGURA</t>
  </si>
  <si>
    <t>SÁNCHEZ</t>
  </si>
  <si>
    <t>GARCÍA</t>
  </si>
  <si>
    <t>LOLA</t>
  </si>
  <si>
    <t>GÓMEZ</t>
  </si>
  <si>
    <t>DÍAZ</t>
  </si>
  <si>
    <t>DE JESÚS</t>
  </si>
  <si>
    <t>MARTÍN JAVIER</t>
  </si>
  <si>
    <t>CHANGO</t>
  </si>
  <si>
    <t>PIÑA</t>
  </si>
  <si>
    <t xml:space="preserve">FUNDACIÓN NARIZ ROJA A.C. </t>
  </si>
  <si>
    <t>MARÍA DE JESÚS</t>
  </si>
  <si>
    <t>GONZÁLEZ</t>
  </si>
  <si>
    <t>HERNÁNDEZ</t>
  </si>
  <si>
    <t>JUAN CARLOS</t>
  </si>
  <si>
    <t xml:space="preserve">GRISELDA </t>
  </si>
  <si>
    <t>ESPARZA</t>
  </si>
  <si>
    <t>MARTHA GUADALUPE</t>
  </si>
  <si>
    <t>BEATRÍZ ADRIANA</t>
  </si>
  <si>
    <t>LÓPEZ</t>
  </si>
  <si>
    <t>MARTHA CECILIA</t>
  </si>
  <si>
    <t>HINOJOSA</t>
  </si>
  <si>
    <t>GUZMÁN</t>
  </si>
  <si>
    <t>IRMA NATALIA</t>
  </si>
  <si>
    <t>GALINDO</t>
  </si>
  <si>
    <t>ÁLVAREZ</t>
  </si>
  <si>
    <t>BIBIAN</t>
  </si>
  <si>
    <t>MORELOS</t>
  </si>
  <si>
    <t>ALEX ARMANDO</t>
  </si>
  <si>
    <t>TERESA ALEJANDRA</t>
  </si>
  <si>
    <t>ROSARIO</t>
  </si>
  <si>
    <t>VIDRIO</t>
  </si>
  <si>
    <t>GUADALUPE LILIANA</t>
  </si>
  <si>
    <t>OLAGUE</t>
  </si>
  <si>
    <t>JAIME GIBRAN</t>
  </si>
  <si>
    <t>GUTIÉRREZ</t>
  </si>
  <si>
    <t>ELVIRA GUADALUPE</t>
  </si>
  <si>
    <t>JOSÉ CARLOS</t>
  </si>
  <si>
    <t>JIMÉNEZ</t>
  </si>
  <si>
    <t>CÉSAR</t>
  </si>
  <si>
    <t>BARRAGÁN</t>
  </si>
  <si>
    <t>JOSÉ EDUARDO</t>
  </si>
  <si>
    <t>ELISA</t>
  </si>
  <si>
    <t>JORGE LUIS GUADALUPE</t>
  </si>
  <si>
    <t>DULCE LIZBETH</t>
  </si>
  <si>
    <t>J. NATIVIDAD</t>
  </si>
  <si>
    <t>JOSÉ MANUEL</t>
  </si>
  <si>
    <t>RODRÍGUEZ</t>
  </si>
  <si>
    <t>GILBERTO</t>
  </si>
  <si>
    <t>GRISELDA GUADALUPE</t>
  </si>
  <si>
    <t>VICTORIANO</t>
  </si>
  <si>
    <t xml:space="preserve">HERNÁNDEZ </t>
  </si>
  <si>
    <t>FERNANDO GUADALUPE</t>
  </si>
  <si>
    <t xml:space="preserve">BARBARA </t>
  </si>
  <si>
    <t xml:space="preserve">MARIBEL </t>
  </si>
  <si>
    <t>GALLARDO</t>
  </si>
  <si>
    <t xml:space="preserve">ERIKA  </t>
  </si>
  <si>
    <t>CERVIN</t>
  </si>
  <si>
    <t>MERRON</t>
  </si>
  <si>
    <t>MARTÍNEZ</t>
  </si>
  <si>
    <t>ESTELA MARGARITA</t>
  </si>
  <si>
    <t>NICOLÁS</t>
  </si>
  <si>
    <t>CHAGOLLÁN</t>
  </si>
  <si>
    <t>MARÍA ELENA</t>
  </si>
  <si>
    <t xml:space="preserve">VALLE </t>
  </si>
  <si>
    <t>ERNESTO JOEL</t>
  </si>
  <si>
    <t>MA. CARMEN</t>
  </si>
  <si>
    <t>AGUSTINA</t>
  </si>
  <si>
    <t>JUNELLY</t>
  </si>
  <si>
    <t>PATIÑO</t>
  </si>
  <si>
    <t>HURTADO</t>
  </si>
  <si>
    <t>NADIA</t>
  </si>
  <si>
    <t>JUAN LUIS</t>
  </si>
  <si>
    <t>ALONDRA SUSANA</t>
  </si>
  <si>
    <t>020/2022</t>
  </si>
  <si>
    <t>ESTACIONAMIENTO EXCLUSIVO DISCAPACITADO</t>
  </si>
  <si>
    <t>TEODOSIA</t>
  </si>
  <si>
    <t>021/2022</t>
  </si>
  <si>
    <t>ESTACIONAMIENTO EXCLUSIVO CARGA Y DESCARGA</t>
  </si>
  <si>
    <t xml:space="preserve">SOC. COOP. RURAL DE </t>
  </si>
  <si>
    <t>022/2022</t>
  </si>
  <si>
    <t>MONROY</t>
  </si>
  <si>
    <t>023/2022</t>
  </si>
  <si>
    <t>MA. GUADALUPE</t>
  </si>
  <si>
    <t>GODOY</t>
  </si>
  <si>
    <t>024/2022</t>
  </si>
  <si>
    <t>ESTACIONAMIENTO EXCLISIVO</t>
  </si>
  <si>
    <t>VERONICA XOCHITL</t>
  </si>
  <si>
    <t>TELLO</t>
  </si>
  <si>
    <t>025/2022</t>
  </si>
  <si>
    <t>026/2022</t>
  </si>
  <si>
    <t>ESTACIONAMIENTO EXCLISIVO DISCAPACITADO</t>
  </si>
  <si>
    <t>MA. DEL ROSARIO</t>
  </si>
  <si>
    <t>RAMIREZ</t>
  </si>
  <si>
    <t>027/2022</t>
  </si>
  <si>
    <t>LOPEZ</t>
  </si>
  <si>
    <t>CENDEJAS</t>
  </si>
  <si>
    <t>028/2022</t>
  </si>
  <si>
    <t>029/2022</t>
  </si>
  <si>
    <t>030/2022</t>
  </si>
  <si>
    <t>ENRIQUE</t>
  </si>
  <si>
    <t>LUIS JAVIER</t>
  </si>
  <si>
    <t>GOMEZ</t>
  </si>
  <si>
    <t>RIOS</t>
  </si>
  <si>
    <t>APOYO A NIÑO QUE TIENE DISCAPACIDAD (CONSTANCIA DEL CRIT)</t>
  </si>
  <si>
    <t>031/2022</t>
  </si>
  <si>
    <t>ARTCULOS 54, 55 Y 56</t>
  </si>
  <si>
    <t>ELVIRA</t>
  </si>
  <si>
    <t>MENESES</t>
  </si>
  <si>
    <t>008/2022</t>
  </si>
  <si>
    <t>NOTIFICACION</t>
  </si>
  <si>
    <t>A QUIEN CORRESPONDA</t>
  </si>
  <si>
    <t>009/2022</t>
  </si>
  <si>
    <t>LICENCIA ABARROTES</t>
  </si>
  <si>
    <t>REGLAMENTO SOBRE VENTA Y CONSUMO DE BEBIDAS ALCOHOLICAS PARA EL MINICIPIO DE EL GRULLO</t>
  </si>
  <si>
    <t>ARTICULO 12 INCISO C</t>
  </si>
  <si>
    <t>010/2022</t>
  </si>
  <si>
    <t>MOTIFICACION</t>
  </si>
  <si>
    <t>https://elgrullo.gob.mx/Documentos/Paginas/1c065439-0cac-4321-86a4-da1086f2c90a/FEBRERO%202022.pdf</t>
  </si>
  <si>
    <t>https://elgrullo.gob.mx/Documentos/Paginas/1aca52f7-34f1-49a5-baed-32ace2c2213f/ley%20de%20ingresos%202022.pdf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</si>
</sst>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4" fillId="0" borderId="0" xfId="0" applyFont="1"/>
    <xf numFmtId="0" fontId="0" fillId="0" borderId="0" xfId="0" applyFill="1" applyBorder="1"/>
    <xf numFmtId="0" fontId="3" fillId="3" borderId="2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14" fontId="4" fillId="0" borderId="0" xfId="0" applyNumberFormat="1" applyFon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Alignment="1">
      <alignment horizontal="right"/>
    </xf>
    <xf numFmtId="0" fontId="0" fillId="0" borderId="0" xfId="0"/>
    <xf numFmtId="3" fontId="0" fillId="0" borderId="0" xfId="0" applyNumberFormat="1"/>
    <xf numFmtId="0" fontId="0" fillId="0" borderId="0" xfId="0"/>
    <xf numFmtId="14" fontId="4" fillId="0" borderId="0" xfId="0" applyNumberFormat="1" applyFon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/>
    <xf numFmtId="14" fontId="0" fillId="0" borderId="0" xfId="0" applyNumberFormat="1"/>
    <xf numFmtId="0" fontId="4" fillId="0" borderId="0" xfId="0" applyFont="1"/>
    <xf numFmtId="0" fontId="4" fillId="0" borderId="0" xfId="0" applyFont="1" applyFill="1" applyBorder="1"/>
    <xf numFmtId="0" fontId="0" fillId="0" borderId="0" xfId="0"/>
    <xf numFmtId="0" fontId="0" fillId="0" borderId="0" xfId="0"/>
    <xf numFmtId="0" fontId="4" fillId="0" borderId="0" xfId="0" applyFont="1"/>
    <xf numFmtId="3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/>
    <xf numFmtId="0" fontId="4" fillId="0" borderId="0" xfId="0" applyFont="1"/>
    <xf numFmtId="0" fontId="0" fillId="0" borderId="0" xfId="0"/>
    <xf numFmtId="14" fontId="0" fillId="0" borderId="0" xfId="0" applyNumberFormat="1"/>
    <xf numFmtId="0" fontId="4" fillId="0" borderId="0" xfId="0" applyFont="1"/>
    <xf numFmtId="14" fontId="0" fillId="0" borderId="0" xfId="0" applyNumberFormat="1" applyAlignment="1">
      <alignment horizontal="right"/>
    </xf>
    <xf numFmtId="14" fontId="4" fillId="0" borderId="0" xfId="0" applyNumberFormat="1" applyFont="1"/>
    <xf numFmtId="0" fontId="5" fillId="0" borderId="0" xfId="1" applyFill="1"/>
    <xf numFmtId="14" fontId="4" fillId="0" borderId="0" xfId="0" applyNumberFormat="1" applyFont="1" applyAlignment="1">
      <alignment horizontal="right"/>
    </xf>
    <xf numFmtId="0" fontId="0" fillId="0" borderId="0" xfId="0"/>
    <xf numFmtId="0" fontId="0" fillId="4" borderId="1" xfId="0" applyFill="1" applyBorder="1"/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0" xfId="0"/>
    <xf numFmtId="0" fontId="0" fillId="0" borderId="0" xfId="0"/>
    <xf numFmtId="0" fontId="6" fillId="0" borderId="0" xfId="0" applyFont="1"/>
    <xf numFmtId="0" fontId="0" fillId="0" borderId="0" xfId="0"/>
    <xf numFmtId="0" fontId="0" fillId="4" borderId="1" xfId="0" applyFill="1" applyBorder="1" applyAlignment="1">
      <alignment horizontal="right"/>
    </xf>
    <xf numFmtId="0" fontId="0" fillId="0" borderId="0" xfId="0"/>
    <xf numFmtId="0" fontId="1" fillId="0" borderId="0" xfId="0" applyFont="1"/>
    <xf numFmtId="0" fontId="0" fillId="4" borderId="0" xfId="0" applyFill="1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4" fillId="0" borderId="0" xfId="0" applyFont="1" applyFill="1"/>
    <xf numFmtId="14" fontId="4" fillId="0" borderId="0" xfId="0" applyNumberFormat="1" applyFont="1" applyFill="1" applyAlignment="1">
      <alignment horizontal="right"/>
    </xf>
    <xf numFmtId="14" fontId="4" fillId="0" borderId="0" xfId="0" applyNumberFormat="1" applyFont="1" applyFill="1"/>
    <xf numFmtId="0" fontId="0" fillId="0" borderId="1" xfId="0" applyFill="1" applyBorder="1" applyAlignment="1">
      <alignment horizontal="right"/>
    </xf>
    <xf numFmtId="0" fontId="0" fillId="0" borderId="1" xfId="0" applyFill="1" applyBorder="1"/>
    <xf numFmtId="3" fontId="0" fillId="0" borderId="0" xfId="0" applyNumberFormat="1" applyFill="1"/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/>
    <xf numFmtId="0" fontId="7" fillId="0" borderId="0" xfId="0" applyFont="1" applyFill="1"/>
    <xf numFmtId="14" fontId="7" fillId="0" borderId="0" xfId="0" applyNumberFormat="1" applyFon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9"/>
  <sheetViews>
    <sheetView tabSelected="1" topLeftCell="A2" zoomScale="75" zoomScaleNormal="7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99.710937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6" t="s">
        <v>1</v>
      </c>
      <c r="B2" s="67"/>
      <c r="C2" s="67"/>
      <c r="D2" s="66" t="s">
        <v>2</v>
      </c>
      <c r="E2" s="67"/>
      <c r="F2" s="67"/>
      <c r="G2" s="66" t="s">
        <v>3</v>
      </c>
      <c r="H2" s="67"/>
      <c r="I2" s="67"/>
    </row>
    <row r="3" spans="1:28" x14ac:dyDescent="0.25">
      <c r="A3" s="68" t="s">
        <v>4</v>
      </c>
      <c r="B3" s="67"/>
      <c r="C3" s="67"/>
      <c r="D3" s="68" t="s">
        <v>5</v>
      </c>
      <c r="E3" s="67"/>
      <c r="F3" s="67"/>
      <c r="G3" s="68" t="s">
        <v>6</v>
      </c>
      <c r="H3" s="67"/>
      <c r="I3" s="6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6" t="s">
        <v>43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7" t="s">
        <v>53</v>
      </c>
      <c r="K7" s="7" t="s">
        <v>54</v>
      </c>
      <c r="L7" s="7" t="s">
        <v>55</v>
      </c>
      <c r="M7" s="1" t="s">
        <v>56</v>
      </c>
      <c r="N7" s="7" t="s">
        <v>57</v>
      </c>
      <c r="O7" s="7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36">
        <v>44593</v>
      </c>
      <c r="C8" s="38">
        <v>44620</v>
      </c>
      <c r="D8" t="s">
        <v>75</v>
      </c>
      <c r="E8" s="50" t="s">
        <v>342</v>
      </c>
      <c r="F8" s="43" t="s">
        <v>343</v>
      </c>
      <c r="G8" s="42"/>
      <c r="H8" s="10" t="s">
        <v>84</v>
      </c>
      <c r="I8" s="5" t="s">
        <v>85</v>
      </c>
      <c r="J8" s="19" t="s">
        <v>344</v>
      </c>
      <c r="K8" s="19"/>
      <c r="L8" s="19"/>
      <c r="N8" s="38">
        <v>44593</v>
      </c>
      <c r="O8" s="8"/>
      <c r="P8" s="19"/>
      <c r="Q8" s="40" t="s">
        <v>351</v>
      </c>
      <c r="R8" s="15"/>
      <c r="S8" s="15"/>
      <c r="T8" s="40" t="s">
        <v>352</v>
      </c>
      <c r="U8" s="12"/>
      <c r="Y8" s="5" t="s">
        <v>84</v>
      </c>
      <c r="Z8" s="17">
        <v>44686</v>
      </c>
      <c r="AA8" s="9">
        <v>44686</v>
      </c>
    </row>
    <row r="9" spans="1:28" x14ac:dyDescent="0.25">
      <c r="A9" s="2">
        <v>2022</v>
      </c>
      <c r="B9" s="36">
        <v>44593</v>
      </c>
      <c r="C9" s="38">
        <v>44620</v>
      </c>
      <c r="D9" t="s">
        <v>75</v>
      </c>
      <c r="E9" s="50" t="s">
        <v>345</v>
      </c>
      <c r="F9" s="52" t="s">
        <v>346</v>
      </c>
      <c r="G9" s="51" t="s">
        <v>347</v>
      </c>
      <c r="H9" s="51" t="s">
        <v>84</v>
      </c>
      <c r="I9" s="5" t="s">
        <v>85</v>
      </c>
      <c r="J9" s="19" t="s">
        <v>131</v>
      </c>
      <c r="K9" s="19" t="s">
        <v>96</v>
      </c>
      <c r="L9" s="6" t="s">
        <v>161</v>
      </c>
      <c r="N9" s="4">
        <v>44615</v>
      </c>
      <c r="O9" s="4">
        <v>44926</v>
      </c>
      <c r="P9" s="51" t="s">
        <v>348</v>
      </c>
      <c r="Q9" s="40" t="s">
        <v>351</v>
      </c>
      <c r="R9" s="13"/>
      <c r="S9" s="13"/>
      <c r="T9" s="40" t="s">
        <v>352</v>
      </c>
      <c r="U9" s="11"/>
      <c r="Y9" s="5" t="s">
        <v>84</v>
      </c>
      <c r="Z9" s="41">
        <v>44686</v>
      </c>
      <c r="AA9" s="39">
        <v>44686</v>
      </c>
    </row>
    <row r="10" spans="1:28" s="19" customFormat="1" x14ac:dyDescent="0.25">
      <c r="A10" s="49">
        <v>2022</v>
      </c>
      <c r="B10" s="36">
        <v>44593</v>
      </c>
      <c r="C10" s="38">
        <v>44620</v>
      </c>
      <c r="D10" s="19" t="s">
        <v>75</v>
      </c>
      <c r="E10" s="50" t="s">
        <v>349</v>
      </c>
      <c r="F10" s="43" t="s">
        <v>350</v>
      </c>
      <c r="H10" s="19" t="s">
        <v>84</v>
      </c>
      <c r="I10" s="5" t="s">
        <v>79</v>
      </c>
      <c r="J10" s="19" t="s">
        <v>344</v>
      </c>
      <c r="N10" s="4"/>
      <c r="O10" s="4"/>
      <c r="Q10" s="40" t="s">
        <v>351</v>
      </c>
      <c r="R10" s="13"/>
      <c r="S10" s="13"/>
      <c r="T10" s="40" t="s">
        <v>352</v>
      </c>
      <c r="Y10" s="5" t="s">
        <v>84</v>
      </c>
      <c r="Z10" s="41">
        <v>44686</v>
      </c>
      <c r="AA10" s="39">
        <v>44686</v>
      </c>
    </row>
    <row r="11" spans="1:28" s="12" customFormat="1" x14ac:dyDescent="0.25">
      <c r="A11" s="12">
        <v>2022</v>
      </c>
      <c r="B11" s="54">
        <v>44593</v>
      </c>
      <c r="C11" s="55">
        <v>44620</v>
      </c>
      <c r="D11" s="12" t="s">
        <v>75</v>
      </c>
      <c r="E11" s="59" t="s">
        <v>307</v>
      </c>
      <c r="F11" s="60" t="s">
        <v>308</v>
      </c>
      <c r="G11" s="12" t="s">
        <v>111</v>
      </c>
      <c r="H11" s="12" t="s">
        <v>213</v>
      </c>
      <c r="I11" s="56" t="s">
        <v>85</v>
      </c>
      <c r="J11" s="12" t="s">
        <v>309</v>
      </c>
      <c r="K11" s="12" t="s">
        <v>105</v>
      </c>
      <c r="L11" s="12" t="s">
        <v>98</v>
      </c>
      <c r="N11" s="54">
        <v>44593</v>
      </c>
      <c r="O11" s="54">
        <v>44926</v>
      </c>
      <c r="P11" s="12" t="s">
        <v>112</v>
      </c>
      <c r="Q11" s="40" t="s">
        <v>351</v>
      </c>
      <c r="R11" s="61">
        <v>1478</v>
      </c>
      <c r="S11" s="61">
        <v>1478</v>
      </c>
      <c r="T11" s="40" t="s">
        <v>352</v>
      </c>
      <c r="Y11" s="56" t="s">
        <v>84</v>
      </c>
      <c r="Z11" s="57">
        <v>44686</v>
      </c>
      <c r="AA11" s="58">
        <v>44686</v>
      </c>
    </row>
    <row r="12" spans="1:28" s="12" customFormat="1" x14ac:dyDescent="0.25">
      <c r="A12" s="12">
        <v>2022</v>
      </c>
      <c r="B12" s="54">
        <v>44593</v>
      </c>
      <c r="C12" s="55">
        <v>44620</v>
      </c>
      <c r="D12" s="12" t="s">
        <v>75</v>
      </c>
      <c r="E12" s="62" t="s">
        <v>310</v>
      </c>
      <c r="F12" s="63" t="s">
        <v>311</v>
      </c>
      <c r="G12" s="12" t="s">
        <v>111</v>
      </c>
      <c r="H12" s="12" t="s">
        <v>213</v>
      </c>
      <c r="I12" s="56" t="s">
        <v>85</v>
      </c>
      <c r="J12" s="64" t="s">
        <v>312</v>
      </c>
      <c r="K12" s="64"/>
      <c r="L12" s="64"/>
      <c r="M12" s="64"/>
      <c r="N12" s="65">
        <v>44595</v>
      </c>
      <c r="O12" s="65">
        <v>44926</v>
      </c>
      <c r="P12" s="64" t="s">
        <v>112</v>
      </c>
      <c r="Q12" s="40" t="s">
        <v>351</v>
      </c>
      <c r="R12" s="61">
        <v>2069</v>
      </c>
      <c r="S12" s="61">
        <v>2069</v>
      </c>
      <c r="T12" s="40" t="s">
        <v>352</v>
      </c>
      <c r="Y12" s="56" t="s">
        <v>84</v>
      </c>
      <c r="Z12" s="57">
        <v>44686</v>
      </c>
      <c r="AA12" s="58">
        <v>44686</v>
      </c>
    </row>
    <row r="13" spans="1:28" s="12" customFormat="1" x14ac:dyDescent="0.25">
      <c r="A13" s="12">
        <v>2022</v>
      </c>
      <c r="B13" s="54">
        <v>44593</v>
      </c>
      <c r="C13" s="55">
        <v>44620</v>
      </c>
      <c r="D13" s="12" t="s">
        <v>75</v>
      </c>
      <c r="E13" s="62" t="s">
        <v>313</v>
      </c>
      <c r="F13" s="63" t="s">
        <v>308</v>
      </c>
      <c r="G13" s="12" t="s">
        <v>111</v>
      </c>
      <c r="H13" s="12" t="s">
        <v>213</v>
      </c>
      <c r="I13" s="56" t="s">
        <v>85</v>
      </c>
      <c r="J13" s="64" t="s">
        <v>151</v>
      </c>
      <c r="K13" s="64" t="s">
        <v>130</v>
      </c>
      <c r="L13" s="64" t="s">
        <v>314</v>
      </c>
      <c r="M13" s="64"/>
      <c r="N13" s="65">
        <v>44595</v>
      </c>
      <c r="O13" s="65">
        <v>44926</v>
      </c>
      <c r="P13" s="64" t="s">
        <v>112</v>
      </c>
      <c r="Q13" s="40" t="s">
        <v>351</v>
      </c>
      <c r="R13" s="61">
        <v>1478</v>
      </c>
      <c r="S13" s="61">
        <v>1478</v>
      </c>
      <c r="T13" s="40" t="s">
        <v>352</v>
      </c>
      <c r="Y13" s="56" t="s">
        <v>84</v>
      </c>
      <c r="Z13" s="57">
        <v>44686</v>
      </c>
      <c r="AA13" s="58">
        <v>44686</v>
      </c>
    </row>
    <row r="14" spans="1:28" s="12" customFormat="1" x14ac:dyDescent="0.25">
      <c r="A14" s="12">
        <v>2022</v>
      </c>
      <c r="B14" s="54">
        <v>44593</v>
      </c>
      <c r="C14" s="55">
        <v>44620</v>
      </c>
      <c r="D14" s="12" t="s">
        <v>75</v>
      </c>
      <c r="E14" s="62" t="s">
        <v>315</v>
      </c>
      <c r="F14" s="60" t="s">
        <v>308</v>
      </c>
      <c r="G14" s="12" t="s">
        <v>111</v>
      </c>
      <c r="H14" s="12" t="s">
        <v>213</v>
      </c>
      <c r="I14" s="56" t="s">
        <v>85</v>
      </c>
      <c r="J14" s="64" t="s">
        <v>316</v>
      </c>
      <c r="K14" s="64" t="s">
        <v>88</v>
      </c>
      <c r="L14" s="64" t="s">
        <v>317</v>
      </c>
      <c r="M14" s="64"/>
      <c r="N14" s="65">
        <v>44600</v>
      </c>
      <c r="O14" s="65">
        <v>44926</v>
      </c>
      <c r="P14" s="64" t="s">
        <v>112</v>
      </c>
      <c r="Q14" s="40" t="s">
        <v>351</v>
      </c>
      <c r="R14" s="61">
        <v>740</v>
      </c>
      <c r="S14" s="61">
        <v>740</v>
      </c>
      <c r="T14" s="40" t="s">
        <v>352</v>
      </c>
      <c r="Y14" s="56" t="s">
        <v>84</v>
      </c>
      <c r="Z14" s="57">
        <v>44686</v>
      </c>
      <c r="AA14" s="58">
        <v>44686</v>
      </c>
    </row>
    <row r="15" spans="1:28" s="12" customFormat="1" x14ac:dyDescent="0.25">
      <c r="A15" s="12">
        <v>2022</v>
      </c>
      <c r="B15" s="54">
        <v>44593</v>
      </c>
      <c r="C15" s="55">
        <v>44620</v>
      </c>
      <c r="D15" s="12" t="s">
        <v>75</v>
      </c>
      <c r="E15" s="62" t="s">
        <v>318</v>
      </c>
      <c r="F15" s="63" t="s">
        <v>319</v>
      </c>
      <c r="G15" s="12" t="s">
        <v>111</v>
      </c>
      <c r="H15" s="12" t="s">
        <v>213</v>
      </c>
      <c r="I15" s="56" t="s">
        <v>85</v>
      </c>
      <c r="J15" s="64" t="s">
        <v>320</v>
      </c>
      <c r="K15" s="64" t="s">
        <v>321</v>
      </c>
      <c r="L15" s="64" t="s">
        <v>92</v>
      </c>
      <c r="M15" s="64"/>
      <c r="N15" s="65">
        <v>44600</v>
      </c>
      <c r="O15" s="65">
        <v>44926</v>
      </c>
      <c r="P15" s="64" t="s">
        <v>112</v>
      </c>
      <c r="Q15" s="40" t="s">
        <v>351</v>
      </c>
      <c r="R15" s="61">
        <v>740</v>
      </c>
      <c r="S15" s="61">
        <v>740</v>
      </c>
      <c r="T15" s="40" t="s">
        <v>352</v>
      </c>
      <c r="Y15" s="56" t="s">
        <v>84</v>
      </c>
      <c r="Z15" s="57">
        <v>44686</v>
      </c>
      <c r="AA15" s="58">
        <v>44686</v>
      </c>
    </row>
    <row r="16" spans="1:28" s="12" customFormat="1" x14ac:dyDescent="0.25">
      <c r="A16" s="12">
        <v>2022</v>
      </c>
      <c r="B16" s="54">
        <v>44593</v>
      </c>
      <c r="C16" s="55">
        <v>44620</v>
      </c>
      <c r="D16" s="12" t="s">
        <v>75</v>
      </c>
      <c r="E16" s="62" t="s">
        <v>322</v>
      </c>
      <c r="F16" s="60" t="s">
        <v>308</v>
      </c>
      <c r="G16" s="12" t="s">
        <v>111</v>
      </c>
      <c r="H16" s="12" t="s">
        <v>213</v>
      </c>
      <c r="I16" s="56" t="s">
        <v>85</v>
      </c>
      <c r="J16" s="64" t="s">
        <v>340</v>
      </c>
      <c r="K16" s="64" t="s">
        <v>91</v>
      </c>
      <c r="L16" s="64" t="s">
        <v>341</v>
      </c>
      <c r="M16" s="64"/>
      <c r="N16" s="65">
        <v>44600</v>
      </c>
      <c r="O16" s="65">
        <v>44926</v>
      </c>
      <c r="P16" s="64" t="s">
        <v>112</v>
      </c>
      <c r="Q16" s="40" t="s">
        <v>351</v>
      </c>
      <c r="R16" s="61" t="s">
        <v>122</v>
      </c>
      <c r="S16" s="61" t="s">
        <v>122</v>
      </c>
      <c r="T16" s="40" t="s">
        <v>352</v>
      </c>
      <c r="Y16" s="56" t="s">
        <v>84</v>
      </c>
      <c r="Z16" s="57">
        <v>44686</v>
      </c>
      <c r="AA16" s="58">
        <v>44686</v>
      </c>
    </row>
    <row r="17" spans="1:28" s="12" customFormat="1" x14ac:dyDescent="0.25">
      <c r="A17" s="12">
        <v>2022</v>
      </c>
      <c r="B17" s="54">
        <v>44593</v>
      </c>
      <c r="C17" s="55">
        <v>44620</v>
      </c>
      <c r="D17" s="12" t="s">
        <v>75</v>
      </c>
      <c r="E17" s="62" t="s">
        <v>323</v>
      </c>
      <c r="F17" s="63" t="s">
        <v>324</v>
      </c>
      <c r="G17" s="12" t="s">
        <v>111</v>
      </c>
      <c r="H17" s="12" t="s">
        <v>213</v>
      </c>
      <c r="I17" s="56" t="s">
        <v>85</v>
      </c>
      <c r="J17" s="64" t="s">
        <v>325</v>
      </c>
      <c r="K17" s="64" t="s">
        <v>326</v>
      </c>
      <c r="L17" s="64" t="s">
        <v>92</v>
      </c>
      <c r="M17" s="64"/>
      <c r="N17" s="65">
        <v>44600</v>
      </c>
      <c r="O17" s="65">
        <v>44926</v>
      </c>
      <c r="P17" s="64" t="s">
        <v>112</v>
      </c>
      <c r="Q17" s="40" t="s">
        <v>351</v>
      </c>
      <c r="R17" s="61">
        <v>740</v>
      </c>
      <c r="S17" s="61">
        <v>740</v>
      </c>
      <c r="T17" s="40" t="s">
        <v>352</v>
      </c>
      <c r="Y17" s="56" t="s">
        <v>84</v>
      </c>
      <c r="Z17" s="57">
        <v>44686</v>
      </c>
      <c r="AA17" s="58">
        <v>44686</v>
      </c>
    </row>
    <row r="18" spans="1:28" s="12" customFormat="1" x14ac:dyDescent="0.25">
      <c r="A18" s="12">
        <v>2022</v>
      </c>
      <c r="B18" s="54">
        <v>44593</v>
      </c>
      <c r="C18" s="55">
        <v>44620</v>
      </c>
      <c r="D18" s="12" t="s">
        <v>75</v>
      </c>
      <c r="E18" s="62" t="s">
        <v>327</v>
      </c>
      <c r="F18" s="63" t="s">
        <v>308</v>
      </c>
      <c r="G18" s="12" t="s">
        <v>111</v>
      </c>
      <c r="H18" s="12" t="s">
        <v>213</v>
      </c>
      <c r="I18" s="56" t="s">
        <v>85</v>
      </c>
      <c r="J18" s="64" t="s">
        <v>333</v>
      </c>
      <c r="K18" s="64" t="s">
        <v>328</v>
      </c>
      <c r="L18" s="64" t="s">
        <v>329</v>
      </c>
      <c r="M18" s="64"/>
      <c r="N18" s="65">
        <v>44602</v>
      </c>
      <c r="O18" s="65">
        <v>44926</v>
      </c>
      <c r="P18" s="64" t="s">
        <v>112</v>
      </c>
      <c r="Q18" s="40" t="s">
        <v>351</v>
      </c>
      <c r="R18" s="61" t="s">
        <v>122</v>
      </c>
      <c r="S18" s="61" t="s">
        <v>122</v>
      </c>
      <c r="T18" s="40" t="s">
        <v>352</v>
      </c>
      <c r="Y18" s="56" t="s">
        <v>84</v>
      </c>
      <c r="Z18" s="57">
        <v>44686</v>
      </c>
      <c r="AA18" s="58">
        <v>44686</v>
      </c>
    </row>
    <row r="19" spans="1:28" s="12" customFormat="1" x14ac:dyDescent="0.25">
      <c r="A19" s="12">
        <v>2022</v>
      </c>
      <c r="B19" s="54">
        <v>44593</v>
      </c>
      <c r="C19" s="55">
        <v>44620</v>
      </c>
      <c r="D19" s="12" t="s">
        <v>75</v>
      </c>
      <c r="E19" s="62" t="s">
        <v>330</v>
      </c>
      <c r="F19" s="63"/>
      <c r="I19" s="56"/>
      <c r="J19" s="64"/>
      <c r="K19" s="64"/>
      <c r="L19" s="64"/>
      <c r="M19" s="64"/>
      <c r="N19" s="65"/>
      <c r="O19" s="65">
        <v>44926</v>
      </c>
      <c r="P19" s="64"/>
      <c r="Q19" s="40" t="s">
        <v>351</v>
      </c>
      <c r="R19" s="61"/>
      <c r="S19" s="61"/>
      <c r="T19" s="40" t="s">
        <v>352</v>
      </c>
      <c r="Y19" s="56"/>
      <c r="Z19" s="57">
        <v>44686</v>
      </c>
      <c r="AA19" s="58">
        <v>44686</v>
      </c>
    </row>
    <row r="20" spans="1:28" s="12" customFormat="1" x14ac:dyDescent="0.25">
      <c r="A20" s="12">
        <v>2022</v>
      </c>
      <c r="B20" s="54">
        <v>44593</v>
      </c>
      <c r="C20" s="55">
        <v>44620</v>
      </c>
      <c r="D20" s="12" t="s">
        <v>75</v>
      </c>
      <c r="E20" s="62" t="s">
        <v>331</v>
      </c>
      <c r="F20" s="63"/>
      <c r="I20" s="56"/>
      <c r="J20" s="64"/>
      <c r="K20" s="64"/>
      <c r="L20" s="64"/>
      <c r="M20" s="64"/>
      <c r="N20" s="65"/>
      <c r="O20" s="65">
        <v>44926</v>
      </c>
      <c r="P20" s="64"/>
      <c r="Q20" s="40" t="s">
        <v>351</v>
      </c>
      <c r="R20" s="61"/>
      <c r="S20" s="61"/>
      <c r="T20" s="40" t="s">
        <v>352</v>
      </c>
      <c r="Y20" s="56"/>
      <c r="Z20" s="57">
        <v>44686</v>
      </c>
      <c r="AA20" s="58">
        <v>44686</v>
      </c>
    </row>
    <row r="21" spans="1:28" s="12" customFormat="1" x14ac:dyDescent="0.25">
      <c r="A21" s="12">
        <v>2022</v>
      </c>
      <c r="B21" s="54">
        <v>44593</v>
      </c>
      <c r="C21" s="55">
        <v>44620</v>
      </c>
      <c r="D21" s="12" t="s">
        <v>75</v>
      </c>
      <c r="E21" s="62" t="s">
        <v>332</v>
      </c>
      <c r="F21" s="63" t="s">
        <v>308</v>
      </c>
      <c r="G21" s="12" t="s">
        <v>111</v>
      </c>
      <c r="H21" s="12" t="s">
        <v>213</v>
      </c>
      <c r="I21" s="56" t="s">
        <v>85</v>
      </c>
      <c r="J21" s="64" t="s">
        <v>334</v>
      </c>
      <c r="K21" s="64" t="s">
        <v>335</v>
      </c>
      <c r="L21" s="64" t="s">
        <v>336</v>
      </c>
      <c r="M21" s="64"/>
      <c r="N21" s="65">
        <v>44617</v>
      </c>
      <c r="O21" s="65">
        <v>44926</v>
      </c>
      <c r="P21" s="64" t="s">
        <v>112</v>
      </c>
      <c r="Q21" s="40" t="s">
        <v>351</v>
      </c>
      <c r="R21" s="61" t="s">
        <v>122</v>
      </c>
      <c r="S21" s="61" t="s">
        <v>122</v>
      </c>
      <c r="T21" s="40" t="s">
        <v>352</v>
      </c>
      <c r="Y21" s="56" t="s">
        <v>84</v>
      </c>
      <c r="Z21" s="57">
        <v>44686</v>
      </c>
      <c r="AA21" s="58">
        <v>44686</v>
      </c>
      <c r="AB21" s="12" t="s">
        <v>337</v>
      </c>
    </row>
    <row r="22" spans="1:28" s="12" customFormat="1" x14ac:dyDescent="0.25">
      <c r="A22" s="12">
        <v>2022</v>
      </c>
      <c r="B22" s="54">
        <v>44593</v>
      </c>
      <c r="C22" s="55">
        <v>44620</v>
      </c>
      <c r="D22" s="12" t="s">
        <v>75</v>
      </c>
      <c r="E22" s="62" t="s">
        <v>338</v>
      </c>
      <c r="F22" s="63" t="s">
        <v>308</v>
      </c>
      <c r="G22" s="12" t="s">
        <v>111</v>
      </c>
      <c r="H22" s="12" t="s">
        <v>213</v>
      </c>
      <c r="I22" s="56" t="s">
        <v>85</v>
      </c>
      <c r="J22" s="64" t="s">
        <v>96</v>
      </c>
      <c r="K22" s="64" t="s">
        <v>95</v>
      </c>
      <c r="L22" s="64" t="s">
        <v>333</v>
      </c>
      <c r="M22" s="64"/>
      <c r="N22" s="65">
        <v>44617</v>
      </c>
      <c r="O22" s="65">
        <v>44926</v>
      </c>
      <c r="P22" s="64" t="s">
        <v>339</v>
      </c>
      <c r="Q22" s="40" t="s">
        <v>351</v>
      </c>
      <c r="R22" s="61" t="s">
        <v>122</v>
      </c>
      <c r="S22" s="61" t="s">
        <v>122</v>
      </c>
      <c r="T22" s="40" t="s">
        <v>352</v>
      </c>
      <c r="Y22" s="56" t="s">
        <v>84</v>
      </c>
      <c r="Z22" s="57">
        <v>44686</v>
      </c>
      <c r="AA22" s="58">
        <v>44686</v>
      </c>
      <c r="AB22" s="12" t="s">
        <v>337</v>
      </c>
    </row>
    <row r="23" spans="1:28" x14ac:dyDescent="0.25">
      <c r="A23" s="49">
        <v>2022</v>
      </c>
      <c r="B23" s="36">
        <v>44593</v>
      </c>
      <c r="C23" s="38">
        <v>44620</v>
      </c>
      <c r="D23" t="s">
        <v>75</v>
      </c>
      <c r="E23" s="44">
        <v>91</v>
      </c>
      <c r="F23" s="45" t="s">
        <v>116</v>
      </c>
      <c r="G23" s="18" t="s">
        <v>113</v>
      </c>
      <c r="H23" s="10" t="s">
        <v>84</v>
      </c>
      <c r="I23" s="5" t="s">
        <v>85</v>
      </c>
      <c r="J23" s="19" t="s">
        <v>214</v>
      </c>
      <c r="K23" s="19"/>
      <c r="L23" s="19"/>
      <c r="N23" s="4">
        <v>44593</v>
      </c>
      <c r="O23" s="4">
        <v>44620</v>
      </c>
      <c r="P23" s="18" t="s">
        <v>86</v>
      </c>
      <c r="Q23" s="40" t="s">
        <v>351</v>
      </c>
      <c r="R23" s="19">
        <v>765</v>
      </c>
      <c r="S23" s="19">
        <v>765</v>
      </c>
      <c r="T23" s="40" t="s">
        <v>352</v>
      </c>
      <c r="U23" s="11"/>
      <c r="Y23" s="5" t="s">
        <v>84</v>
      </c>
      <c r="Z23" s="41">
        <v>44686</v>
      </c>
      <c r="AA23" s="39">
        <v>44686</v>
      </c>
    </row>
    <row r="24" spans="1:28" x14ac:dyDescent="0.25">
      <c r="A24" s="49">
        <v>2022</v>
      </c>
      <c r="B24" s="36">
        <v>44593</v>
      </c>
      <c r="C24" s="38">
        <v>44620</v>
      </c>
      <c r="D24" t="s">
        <v>75</v>
      </c>
      <c r="E24" s="13">
        <v>92</v>
      </c>
      <c r="F24" s="18" t="s">
        <v>116</v>
      </c>
      <c r="G24" s="18" t="s">
        <v>113</v>
      </c>
      <c r="H24" s="10" t="s">
        <v>84</v>
      </c>
      <c r="I24" s="5" t="s">
        <v>85</v>
      </c>
      <c r="J24" s="19" t="s">
        <v>215</v>
      </c>
      <c r="K24" s="19" t="s">
        <v>99</v>
      </c>
      <c r="L24" s="19" t="s">
        <v>121</v>
      </c>
      <c r="N24" s="4">
        <v>44604</v>
      </c>
      <c r="O24" s="4">
        <v>44613</v>
      </c>
      <c r="P24" s="18" t="s">
        <v>86</v>
      </c>
      <c r="Q24" s="40" t="s">
        <v>351</v>
      </c>
      <c r="R24" s="30">
        <v>8000</v>
      </c>
      <c r="S24" s="30">
        <v>8000</v>
      </c>
      <c r="T24" s="40" t="s">
        <v>352</v>
      </c>
      <c r="U24" s="11"/>
      <c r="Y24" s="5" t="s">
        <v>84</v>
      </c>
      <c r="Z24" s="41">
        <v>44686</v>
      </c>
      <c r="AA24" s="39">
        <v>44686</v>
      </c>
    </row>
    <row r="25" spans="1:28" x14ac:dyDescent="0.25">
      <c r="A25" s="49">
        <v>2022</v>
      </c>
      <c r="B25" s="36">
        <v>44593</v>
      </c>
      <c r="C25" s="38">
        <v>44620</v>
      </c>
      <c r="D25" t="s">
        <v>75</v>
      </c>
      <c r="E25" s="44">
        <v>93</v>
      </c>
      <c r="F25" s="18" t="s">
        <v>116</v>
      </c>
      <c r="G25" s="18" t="s">
        <v>113</v>
      </c>
      <c r="H25" s="10" t="s">
        <v>84</v>
      </c>
      <c r="I25" s="5" t="s">
        <v>85</v>
      </c>
      <c r="J25" s="19" t="s">
        <v>216</v>
      </c>
      <c r="K25" s="19" t="s">
        <v>217</v>
      </c>
      <c r="L25" s="19" t="s">
        <v>218</v>
      </c>
      <c r="N25" s="4">
        <v>44604</v>
      </c>
      <c r="O25" s="4">
        <v>44613</v>
      </c>
      <c r="P25" s="18" t="s">
        <v>86</v>
      </c>
      <c r="Q25" s="40" t="s">
        <v>351</v>
      </c>
      <c r="R25" s="30">
        <v>8000</v>
      </c>
      <c r="S25" s="30">
        <v>8000</v>
      </c>
      <c r="T25" s="40" t="s">
        <v>352</v>
      </c>
      <c r="U25" s="12"/>
      <c r="Y25" s="5" t="s">
        <v>84</v>
      </c>
      <c r="Z25" s="41">
        <v>44686</v>
      </c>
      <c r="AA25" s="39">
        <v>44686</v>
      </c>
    </row>
    <row r="26" spans="1:28" x14ac:dyDescent="0.25">
      <c r="A26" s="49">
        <v>2022</v>
      </c>
      <c r="B26" s="36">
        <v>44593</v>
      </c>
      <c r="C26" s="38">
        <v>44620</v>
      </c>
      <c r="D26" t="s">
        <v>75</v>
      </c>
      <c r="E26" s="13">
        <v>94</v>
      </c>
      <c r="F26" s="18" t="s">
        <v>116</v>
      </c>
      <c r="G26" s="18" t="s">
        <v>113</v>
      </c>
      <c r="H26" s="10" t="s">
        <v>84</v>
      </c>
      <c r="I26" s="5" t="s">
        <v>85</v>
      </c>
      <c r="J26" s="19" t="s">
        <v>219</v>
      </c>
      <c r="K26" s="19" t="s">
        <v>125</v>
      </c>
      <c r="L26" s="19"/>
      <c r="N26" s="4">
        <v>44605</v>
      </c>
      <c r="O26" s="4">
        <v>44612</v>
      </c>
      <c r="P26" s="18" t="s">
        <v>86</v>
      </c>
      <c r="Q26" s="40" t="s">
        <v>351</v>
      </c>
      <c r="R26" s="30">
        <v>2500</v>
      </c>
      <c r="S26" s="30">
        <v>2500</v>
      </c>
      <c r="T26" s="40" t="s">
        <v>352</v>
      </c>
      <c r="U26" s="11"/>
      <c r="Y26" s="5" t="s">
        <v>84</v>
      </c>
      <c r="Z26" s="41">
        <v>44686</v>
      </c>
      <c r="AA26" s="39">
        <v>44686</v>
      </c>
    </row>
    <row r="27" spans="1:28" x14ac:dyDescent="0.25">
      <c r="A27" s="49">
        <v>2022</v>
      </c>
      <c r="B27" s="36">
        <v>44593</v>
      </c>
      <c r="C27" s="38">
        <v>44620</v>
      </c>
      <c r="D27" t="s">
        <v>75</v>
      </c>
      <c r="E27" s="44">
        <v>95</v>
      </c>
      <c r="F27" s="18" t="s">
        <v>116</v>
      </c>
      <c r="G27" s="18" t="s">
        <v>113</v>
      </c>
      <c r="H27" s="10" t="s">
        <v>84</v>
      </c>
      <c r="I27" s="5" t="s">
        <v>85</v>
      </c>
      <c r="J27" s="19" t="s">
        <v>220</v>
      </c>
      <c r="K27" s="19" t="s">
        <v>221</v>
      </c>
      <c r="L27" s="19" t="s">
        <v>143</v>
      </c>
      <c r="N27" s="4">
        <v>44604</v>
      </c>
      <c r="O27" s="4">
        <v>44613</v>
      </c>
      <c r="P27" s="18" t="s">
        <v>86</v>
      </c>
      <c r="Q27" s="40" t="s">
        <v>351</v>
      </c>
      <c r="R27" s="30">
        <v>8000</v>
      </c>
      <c r="S27" s="30">
        <v>8000</v>
      </c>
      <c r="T27" s="40" t="s">
        <v>352</v>
      </c>
      <c r="U27" s="11"/>
      <c r="Y27" s="5" t="s">
        <v>84</v>
      </c>
      <c r="Z27" s="41">
        <v>44686</v>
      </c>
      <c r="AA27" s="39">
        <v>44686</v>
      </c>
    </row>
    <row r="28" spans="1:28" x14ac:dyDescent="0.25">
      <c r="A28" s="49">
        <v>2022</v>
      </c>
      <c r="B28" s="36">
        <v>44593</v>
      </c>
      <c r="C28" s="38">
        <v>44620</v>
      </c>
      <c r="D28" t="s">
        <v>75</v>
      </c>
      <c r="E28" s="13">
        <v>96</v>
      </c>
      <c r="F28" s="18" t="s">
        <v>116</v>
      </c>
      <c r="G28" s="18" t="s">
        <v>113</v>
      </c>
      <c r="H28" s="10" t="s">
        <v>84</v>
      </c>
      <c r="I28" s="5" t="s">
        <v>85</v>
      </c>
      <c r="J28" s="19" t="s">
        <v>222</v>
      </c>
      <c r="K28" s="19" t="s">
        <v>223</v>
      </c>
      <c r="L28" s="19" t="s">
        <v>102</v>
      </c>
      <c r="N28" s="4">
        <v>44604</v>
      </c>
      <c r="O28" s="4">
        <v>44613</v>
      </c>
      <c r="P28" s="18" t="s">
        <v>86</v>
      </c>
      <c r="Q28" s="40" t="s">
        <v>351</v>
      </c>
      <c r="R28" s="30">
        <v>8000</v>
      </c>
      <c r="S28" s="30">
        <v>8000</v>
      </c>
      <c r="T28" s="40" t="s">
        <v>352</v>
      </c>
      <c r="U28" s="11"/>
      <c r="Y28" s="5" t="s">
        <v>84</v>
      </c>
      <c r="Z28" s="41">
        <v>44686</v>
      </c>
      <c r="AA28" s="39">
        <v>44686</v>
      </c>
    </row>
    <row r="29" spans="1:28" x14ac:dyDescent="0.25">
      <c r="A29" s="49">
        <v>2022</v>
      </c>
      <c r="B29" s="36">
        <v>44593</v>
      </c>
      <c r="C29" s="38">
        <v>44620</v>
      </c>
      <c r="D29" t="s">
        <v>75</v>
      </c>
      <c r="E29" s="44">
        <v>97</v>
      </c>
      <c r="F29" s="18" t="s">
        <v>116</v>
      </c>
      <c r="G29" s="18" t="s">
        <v>113</v>
      </c>
      <c r="H29" s="10" t="s">
        <v>84</v>
      </c>
      <c r="I29" s="5" t="s">
        <v>85</v>
      </c>
      <c r="J29" s="19" t="s">
        <v>224</v>
      </c>
      <c r="K29" s="19" t="s">
        <v>225</v>
      </c>
      <c r="L29" s="19" t="s">
        <v>226</v>
      </c>
      <c r="M29" s="5"/>
      <c r="N29" s="4">
        <v>44605</v>
      </c>
      <c r="O29" s="4">
        <v>44612</v>
      </c>
      <c r="P29" s="18" t="s">
        <v>86</v>
      </c>
      <c r="Q29" s="40" t="s">
        <v>351</v>
      </c>
      <c r="R29" s="30">
        <v>1000</v>
      </c>
      <c r="S29" s="30">
        <v>1000</v>
      </c>
      <c r="T29" s="40" t="s">
        <v>352</v>
      </c>
      <c r="U29" s="11"/>
      <c r="Y29" s="5" t="s">
        <v>84</v>
      </c>
      <c r="Z29" s="41">
        <v>44686</v>
      </c>
      <c r="AA29" s="39">
        <v>44686</v>
      </c>
    </row>
    <row r="30" spans="1:28" x14ac:dyDescent="0.25">
      <c r="A30" s="49">
        <v>2022</v>
      </c>
      <c r="B30" s="36">
        <v>44593</v>
      </c>
      <c r="C30" s="38">
        <v>44620</v>
      </c>
      <c r="D30" t="s">
        <v>75</v>
      </c>
      <c r="E30" s="13">
        <v>98</v>
      </c>
      <c r="F30" s="18" t="s">
        <v>116</v>
      </c>
      <c r="G30" s="18" t="s">
        <v>113</v>
      </c>
      <c r="H30" s="10" t="s">
        <v>84</v>
      </c>
      <c r="I30" s="5" t="s">
        <v>85</v>
      </c>
      <c r="J30" s="19" t="s">
        <v>227</v>
      </c>
      <c r="K30" s="19" t="s">
        <v>226</v>
      </c>
      <c r="L30" s="19" t="s">
        <v>193</v>
      </c>
      <c r="M30" s="5"/>
      <c r="N30" s="4">
        <v>44604</v>
      </c>
      <c r="O30" s="4">
        <v>44613</v>
      </c>
      <c r="P30" s="18" t="s">
        <v>86</v>
      </c>
      <c r="Q30" s="40" t="s">
        <v>351</v>
      </c>
      <c r="R30" s="30">
        <v>8000</v>
      </c>
      <c r="S30" s="30">
        <v>8000</v>
      </c>
      <c r="T30" s="40" t="s">
        <v>352</v>
      </c>
      <c r="U30" s="11"/>
      <c r="Y30" s="5" t="s">
        <v>84</v>
      </c>
      <c r="Z30" s="41">
        <v>44686</v>
      </c>
      <c r="AA30" s="39">
        <v>44686</v>
      </c>
    </row>
    <row r="31" spans="1:28" x14ac:dyDescent="0.25">
      <c r="A31" s="49">
        <v>2022</v>
      </c>
      <c r="B31" s="36">
        <v>44593</v>
      </c>
      <c r="C31" s="38">
        <v>44620</v>
      </c>
      <c r="D31" t="s">
        <v>75</v>
      </c>
      <c r="E31" s="44">
        <v>99</v>
      </c>
      <c r="F31" s="18" t="s">
        <v>116</v>
      </c>
      <c r="G31" s="18" t="s">
        <v>113</v>
      </c>
      <c r="H31" s="10" t="s">
        <v>84</v>
      </c>
      <c r="I31" s="5" t="s">
        <v>85</v>
      </c>
      <c r="J31" s="19" t="s">
        <v>228</v>
      </c>
      <c r="K31" s="19" t="s">
        <v>226</v>
      </c>
      <c r="L31" s="19" t="s">
        <v>193</v>
      </c>
      <c r="M31" s="5"/>
      <c r="N31" s="4">
        <v>44604</v>
      </c>
      <c r="O31" s="4">
        <v>44613</v>
      </c>
      <c r="P31" s="18" t="s">
        <v>86</v>
      </c>
      <c r="Q31" s="40" t="s">
        <v>351</v>
      </c>
      <c r="R31" s="30">
        <v>8000</v>
      </c>
      <c r="S31" s="30">
        <v>8000</v>
      </c>
      <c r="T31" s="40" t="s">
        <v>352</v>
      </c>
      <c r="U31" s="11"/>
      <c r="Y31" s="5" t="s">
        <v>84</v>
      </c>
      <c r="Z31" s="41">
        <v>44686</v>
      </c>
      <c r="AA31" s="39">
        <v>44686</v>
      </c>
    </row>
    <row r="32" spans="1:28" x14ac:dyDescent="0.25">
      <c r="A32" s="49">
        <v>2022</v>
      </c>
      <c r="B32" s="36">
        <v>44593</v>
      </c>
      <c r="C32" s="38">
        <v>44620</v>
      </c>
      <c r="D32" t="s">
        <v>75</v>
      </c>
      <c r="E32" s="13">
        <v>100</v>
      </c>
      <c r="F32" s="18" t="s">
        <v>116</v>
      </c>
      <c r="G32" s="18" t="s">
        <v>113</v>
      </c>
      <c r="H32" s="10" t="s">
        <v>84</v>
      </c>
      <c r="I32" s="5" t="s">
        <v>85</v>
      </c>
      <c r="J32" s="19" t="s">
        <v>179</v>
      </c>
      <c r="K32" s="19" t="s">
        <v>229</v>
      </c>
      <c r="L32" s="19"/>
      <c r="M32" s="5"/>
      <c r="N32" s="4">
        <v>44604</v>
      </c>
      <c r="O32" s="4">
        <v>44613</v>
      </c>
      <c r="P32" s="18" t="s">
        <v>86</v>
      </c>
      <c r="Q32" s="40" t="s">
        <v>351</v>
      </c>
      <c r="R32" s="30">
        <v>8000</v>
      </c>
      <c r="S32" s="30">
        <v>8000</v>
      </c>
      <c r="T32" s="40" t="s">
        <v>352</v>
      </c>
      <c r="U32" s="11"/>
      <c r="Y32" s="5" t="s">
        <v>84</v>
      </c>
      <c r="Z32" s="41">
        <v>44686</v>
      </c>
      <c r="AA32" s="39">
        <v>44686</v>
      </c>
    </row>
    <row r="33" spans="1:27" x14ac:dyDescent="0.25">
      <c r="A33" s="49">
        <v>2022</v>
      </c>
      <c r="B33" s="36">
        <v>44593</v>
      </c>
      <c r="C33" s="38">
        <v>44620</v>
      </c>
      <c r="D33" t="s">
        <v>75</v>
      </c>
      <c r="E33" s="44">
        <v>101</v>
      </c>
      <c r="F33" s="18" t="s">
        <v>116</v>
      </c>
      <c r="G33" s="18" t="s">
        <v>113</v>
      </c>
      <c r="H33" s="5" t="s">
        <v>84</v>
      </c>
      <c r="I33" s="5" t="s">
        <v>85</v>
      </c>
      <c r="J33" s="19" t="s">
        <v>166</v>
      </c>
      <c r="K33" s="19" t="s">
        <v>185</v>
      </c>
      <c r="L33" s="19" t="s">
        <v>194</v>
      </c>
      <c r="M33" s="5"/>
      <c r="N33" s="4">
        <v>44604</v>
      </c>
      <c r="O33" s="4">
        <v>44613</v>
      </c>
      <c r="P33" s="18" t="s">
        <v>86</v>
      </c>
      <c r="Q33" s="40" t="s">
        <v>351</v>
      </c>
      <c r="R33" s="30">
        <v>8000</v>
      </c>
      <c r="S33" s="30">
        <v>8000</v>
      </c>
      <c r="T33" s="40" t="s">
        <v>352</v>
      </c>
      <c r="U33" s="11"/>
      <c r="Y33" s="5" t="s">
        <v>84</v>
      </c>
      <c r="Z33" s="41">
        <v>44686</v>
      </c>
      <c r="AA33" s="39">
        <v>44686</v>
      </c>
    </row>
    <row r="34" spans="1:27" x14ac:dyDescent="0.25">
      <c r="A34" s="49">
        <v>2022</v>
      </c>
      <c r="B34" s="36">
        <v>44593</v>
      </c>
      <c r="C34" s="38">
        <v>44620</v>
      </c>
      <c r="D34" t="s">
        <v>75</v>
      </c>
      <c r="E34" s="13">
        <v>102</v>
      </c>
      <c r="F34" s="18" t="s">
        <v>116</v>
      </c>
      <c r="G34" s="18" t="s">
        <v>113</v>
      </c>
      <c r="H34" s="5" t="s">
        <v>84</v>
      </c>
      <c r="I34" s="5" t="s">
        <v>85</v>
      </c>
      <c r="J34" s="19" t="s">
        <v>230</v>
      </c>
      <c r="K34" s="19" t="s">
        <v>134</v>
      </c>
      <c r="L34" s="19" t="s">
        <v>190</v>
      </c>
      <c r="M34" s="5"/>
      <c r="N34" s="4">
        <v>44604</v>
      </c>
      <c r="O34" s="4">
        <v>44613</v>
      </c>
      <c r="P34" s="18" t="s">
        <v>86</v>
      </c>
      <c r="Q34" s="40" t="s">
        <v>351</v>
      </c>
      <c r="R34" s="30">
        <v>8000</v>
      </c>
      <c r="S34" s="30">
        <v>8000</v>
      </c>
      <c r="T34" s="40" t="s">
        <v>352</v>
      </c>
      <c r="U34" s="11"/>
      <c r="Y34" s="5" t="s">
        <v>84</v>
      </c>
      <c r="Z34" s="41">
        <v>44686</v>
      </c>
      <c r="AA34" s="39">
        <v>44686</v>
      </c>
    </row>
    <row r="35" spans="1:27" x14ac:dyDescent="0.25">
      <c r="A35" s="49">
        <v>2022</v>
      </c>
      <c r="B35" s="36">
        <v>44593</v>
      </c>
      <c r="C35" s="38">
        <v>44620</v>
      </c>
      <c r="D35" t="s">
        <v>75</v>
      </c>
      <c r="E35" s="44">
        <v>103</v>
      </c>
      <c r="F35" s="18" t="s">
        <v>116</v>
      </c>
      <c r="G35" s="18" t="s">
        <v>113</v>
      </c>
      <c r="H35" s="5" t="s">
        <v>84</v>
      </c>
      <c r="I35" s="5" t="s">
        <v>85</v>
      </c>
      <c r="J35" s="19" t="s">
        <v>231</v>
      </c>
      <c r="K35" s="19" t="s">
        <v>109</v>
      </c>
      <c r="L35" s="19" t="s">
        <v>101</v>
      </c>
      <c r="M35" s="5"/>
      <c r="N35" s="4">
        <v>44605</v>
      </c>
      <c r="O35" s="4">
        <v>44612</v>
      </c>
      <c r="P35" s="18" t="s">
        <v>86</v>
      </c>
      <c r="Q35" s="40" t="s">
        <v>351</v>
      </c>
      <c r="R35" s="30">
        <v>2000</v>
      </c>
      <c r="S35" s="30">
        <v>2000</v>
      </c>
      <c r="T35" s="40" t="s">
        <v>352</v>
      </c>
      <c r="U35" s="11"/>
      <c r="Y35" s="5" t="s">
        <v>84</v>
      </c>
      <c r="Z35" s="41">
        <v>44686</v>
      </c>
      <c r="AA35" s="39">
        <v>44686</v>
      </c>
    </row>
    <row r="36" spans="1:27" x14ac:dyDescent="0.25">
      <c r="A36" s="49">
        <v>2022</v>
      </c>
      <c r="B36" s="36">
        <v>44593</v>
      </c>
      <c r="C36" s="38">
        <v>44620</v>
      </c>
      <c r="D36" t="s">
        <v>75</v>
      </c>
      <c r="E36" s="13">
        <v>104</v>
      </c>
      <c r="F36" s="18" t="s">
        <v>116</v>
      </c>
      <c r="G36" s="18" t="s">
        <v>113</v>
      </c>
      <c r="H36" s="5" t="s">
        <v>84</v>
      </c>
      <c r="I36" s="5" t="s">
        <v>85</v>
      </c>
      <c r="J36" s="19" t="s">
        <v>139</v>
      </c>
      <c r="K36" s="19" t="s">
        <v>226</v>
      </c>
      <c r="L36" s="19" t="s">
        <v>140</v>
      </c>
      <c r="M36" s="5"/>
      <c r="N36" s="4">
        <v>44593</v>
      </c>
      <c r="O36" s="4">
        <v>44620</v>
      </c>
      <c r="P36" s="18" t="s">
        <v>86</v>
      </c>
      <c r="Q36" s="40" t="s">
        <v>351</v>
      </c>
      <c r="R36" s="19" t="s">
        <v>212</v>
      </c>
      <c r="S36" s="19" t="s">
        <v>122</v>
      </c>
      <c r="T36" s="40" t="s">
        <v>352</v>
      </c>
      <c r="U36" s="11"/>
      <c r="Y36" s="5" t="s">
        <v>84</v>
      </c>
      <c r="Z36" s="41">
        <v>44686</v>
      </c>
      <c r="AA36" s="39">
        <v>44686</v>
      </c>
    </row>
    <row r="37" spans="1:27" x14ac:dyDescent="0.25">
      <c r="A37" s="49">
        <v>2022</v>
      </c>
      <c r="B37" s="36">
        <v>44593</v>
      </c>
      <c r="C37" s="38">
        <v>44620</v>
      </c>
      <c r="D37" t="s">
        <v>75</v>
      </c>
      <c r="E37" s="44">
        <v>105</v>
      </c>
      <c r="F37" s="18" t="s">
        <v>116</v>
      </c>
      <c r="G37" s="18" t="s">
        <v>113</v>
      </c>
      <c r="H37" s="5" t="s">
        <v>84</v>
      </c>
      <c r="I37" s="5" t="s">
        <v>85</v>
      </c>
      <c r="J37" s="19" t="s">
        <v>232</v>
      </c>
      <c r="K37" s="19" t="s">
        <v>233</v>
      </c>
      <c r="L37" s="19" t="s">
        <v>234</v>
      </c>
      <c r="M37" s="5"/>
      <c r="N37" s="4">
        <v>44605</v>
      </c>
      <c r="O37" s="4">
        <v>44612</v>
      </c>
      <c r="P37" s="18" t="s">
        <v>86</v>
      </c>
      <c r="Q37" s="40" t="s">
        <v>351</v>
      </c>
      <c r="R37" s="30">
        <v>800</v>
      </c>
      <c r="S37" s="30">
        <v>800</v>
      </c>
      <c r="T37" s="40" t="s">
        <v>352</v>
      </c>
      <c r="U37" s="12"/>
      <c r="Y37" s="5" t="s">
        <v>84</v>
      </c>
      <c r="Z37" s="41">
        <v>44686</v>
      </c>
      <c r="AA37" s="39">
        <v>44686</v>
      </c>
    </row>
    <row r="38" spans="1:27" x14ac:dyDescent="0.25">
      <c r="A38" s="49">
        <v>2022</v>
      </c>
      <c r="B38" s="36">
        <v>44593</v>
      </c>
      <c r="C38" s="38">
        <v>44620</v>
      </c>
      <c r="D38" t="s">
        <v>75</v>
      </c>
      <c r="E38" s="13">
        <v>106</v>
      </c>
      <c r="F38" s="18" t="s">
        <v>116</v>
      </c>
      <c r="G38" s="18" t="s">
        <v>113</v>
      </c>
      <c r="H38" s="5" t="s">
        <v>84</v>
      </c>
      <c r="I38" s="5" t="s">
        <v>85</v>
      </c>
      <c r="J38" s="19" t="s">
        <v>232</v>
      </c>
      <c r="K38" s="19" t="s">
        <v>233</v>
      </c>
      <c r="L38" s="19" t="s">
        <v>234</v>
      </c>
      <c r="M38" s="5"/>
      <c r="N38" s="4">
        <v>44605</v>
      </c>
      <c r="O38" s="4">
        <v>44612</v>
      </c>
      <c r="P38" s="18" t="s">
        <v>86</v>
      </c>
      <c r="Q38" s="40" t="s">
        <v>351</v>
      </c>
      <c r="R38" s="30">
        <v>800</v>
      </c>
      <c r="S38" s="30">
        <v>800</v>
      </c>
      <c r="T38" s="40" t="s">
        <v>352</v>
      </c>
      <c r="U38" s="11"/>
      <c r="Y38" s="5" t="s">
        <v>84</v>
      </c>
      <c r="Z38" s="41">
        <v>44686</v>
      </c>
      <c r="AA38" s="39">
        <v>44686</v>
      </c>
    </row>
    <row r="39" spans="1:27" x14ac:dyDescent="0.25">
      <c r="A39" s="49">
        <v>2022</v>
      </c>
      <c r="B39" s="36">
        <v>44593</v>
      </c>
      <c r="C39" s="38">
        <v>44620</v>
      </c>
      <c r="D39" t="s">
        <v>75</v>
      </c>
      <c r="E39" s="44">
        <v>107</v>
      </c>
      <c r="F39" s="18" t="s">
        <v>116</v>
      </c>
      <c r="G39" s="18" t="s">
        <v>113</v>
      </c>
      <c r="H39" s="5" t="s">
        <v>84</v>
      </c>
      <c r="I39" s="5" t="s">
        <v>85</v>
      </c>
      <c r="J39" s="19" t="s">
        <v>182</v>
      </c>
      <c r="K39" s="19" t="s">
        <v>234</v>
      </c>
      <c r="L39" s="19" t="s">
        <v>235</v>
      </c>
      <c r="M39" s="5"/>
      <c r="N39" s="4">
        <v>44610</v>
      </c>
      <c r="O39" s="4">
        <v>44612</v>
      </c>
      <c r="P39" s="18" t="s">
        <v>86</v>
      </c>
      <c r="Q39" s="40" t="s">
        <v>351</v>
      </c>
      <c r="R39" s="30">
        <v>300</v>
      </c>
      <c r="S39" s="30">
        <v>300</v>
      </c>
      <c r="T39" s="40" t="s">
        <v>352</v>
      </c>
      <c r="U39" s="11"/>
      <c r="Y39" s="5" t="s">
        <v>84</v>
      </c>
      <c r="Z39" s="41">
        <v>44686</v>
      </c>
      <c r="AA39" s="39">
        <v>44686</v>
      </c>
    </row>
    <row r="40" spans="1:27" x14ac:dyDescent="0.25">
      <c r="A40" s="49">
        <v>2022</v>
      </c>
      <c r="B40" s="36">
        <v>44593</v>
      </c>
      <c r="C40" s="38">
        <v>44620</v>
      </c>
      <c r="D40" t="s">
        <v>75</v>
      </c>
      <c r="E40" s="13">
        <v>108</v>
      </c>
      <c r="F40" s="18" t="s">
        <v>116</v>
      </c>
      <c r="G40" s="18" t="s">
        <v>113</v>
      </c>
      <c r="H40" s="5" t="s">
        <v>84</v>
      </c>
      <c r="I40" s="5" t="s">
        <v>85</v>
      </c>
      <c r="J40" s="19" t="s">
        <v>236</v>
      </c>
      <c r="K40" s="19" t="s">
        <v>237</v>
      </c>
      <c r="L40" s="19" t="s">
        <v>238</v>
      </c>
      <c r="M40" s="5"/>
      <c r="N40" s="4">
        <v>44605</v>
      </c>
      <c r="O40" s="4">
        <v>44612</v>
      </c>
      <c r="P40" s="18" t="s">
        <v>86</v>
      </c>
      <c r="Q40" s="40" t="s">
        <v>351</v>
      </c>
      <c r="R40" s="30">
        <v>350</v>
      </c>
      <c r="S40" s="30">
        <v>350</v>
      </c>
      <c r="T40" s="40" t="s">
        <v>352</v>
      </c>
      <c r="U40" s="11"/>
      <c r="Y40" s="5" t="s">
        <v>84</v>
      </c>
      <c r="Z40" s="41">
        <v>44686</v>
      </c>
      <c r="AA40" s="39">
        <v>44686</v>
      </c>
    </row>
    <row r="41" spans="1:27" x14ac:dyDescent="0.25">
      <c r="A41" s="49">
        <v>2022</v>
      </c>
      <c r="B41" s="36">
        <v>44593</v>
      </c>
      <c r="C41" s="38">
        <v>44620</v>
      </c>
      <c r="D41" t="s">
        <v>75</v>
      </c>
      <c r="E41" s="44">
        <v>109</v>
      </c>
      <c r="F41" s="18" t="s">
        <v>116</v>
      </c>
      <c r="G41" s="18" t="s">
        <v>113</v>
      </c>
      <c r="H41" s="5" t="s">
        <v>84</v>
      </c>
      <c r="I41" s="5" t="s">
        <v>85</v>
      </c>
      <c r="J41" s="19" t="s">
        <v>144</v>
      </c>
      <c r="K41" s="19" t="s">
        <v>107</v>
      </c>
      <c r="L41" s="19" t="s">
        <v>239</v>
      </c>
      <c r="M41" s="5"/>
      <c r="N41" s="4">
        <v>44607</v>
      </c>
      <c r="O41" s="4">
        <v>44612</v>
      </c>
      <c r="P41" s="18" t="s">
        <v>86</v>
      </c>
      <c r="Q41" s="40" t="s">
        <v>351</v>
      </c>
      <c r="R41" s="19">
        <v>300</v>
      </c>
      <c r="S41" s="19">
        <v>300</v>
      </c>
      <c r="T41" s="40" t="s">
        <v>352</v>
      </c>
      <c r="U41" s="11"/>
      <c r="Y41" s="5" t="s">
        <v>84</v>
      </c>
      <c r="Z41" s="41">
        <v>44686</v>
      </c>
      <c r="AA41" s="39">
        <v>44686</v>
      </c>
    </row>
    <row r="42" spans="1:27" x14ac:dyDescent="0.25">
      <c r="A42" s="49">
        <v>2022</v>
      </c>
      <c r="B42" s="36">
        <v>44593</v>
      </c>
      <c r="C42" s="38">
        <v>44620</v>
      </c>
      <c r="D42" t="s">
        <v>75</v>
      </c>
      <c r="E42" s="13">
        <v>110</v>
      </c>
      <c r="F42" s="18" t="s">
        <v>116</v>
      </c>
      <c r="G42" s="18" t="s">
        <v>113</v>
      </c>
      <c r="H42" s="5" t="s">
        <v>84</v>
      </c>
      <c r="I42" s="5" t="s">
        <v>85</v>
      </c>
      <c r="J42" s="19" t="s">
        <v>137</v>
      </c>
      <c r="K42" s="19" t="s">
        <v>100</v>
      </c>
      <c r="L42" s="19" t="s">
        <v>138</v>
      </c>
      <c r="M42" s="5"/>
      <c r="N42" s="4">
        <v>44593</v>
      </c>
      <c r="O42" s="4">
        <v>44681</v>
      </c>
      <c r="P42" s="18" t="s">
        <v>86</v>
      </c>
      <c r="Q42" s="40" t="s">
        <v>351</v>
      </c>
      <c r="R42" s="19">
        <v>300</v>
      </c>
      <c r="S42" s="19">
        <v>300</v>
      </c>
      <c r="T42" s="40" t="s">
        <v>352</v>
      </c>
      <c r="U42" s="11"/>
      <c r="Y42" s="5" t="s">
        <v>84</v>
      </c>
      <c r="Z42" s="41">
        <v>44686</v>
      </c>
      <c r="AA42" s="39">
        <v>44686</v>
      </c>
    </row>
    <row r="43" spans="1:27" x14ac:dyDescent="0.25">
      <c r="A43" s="49">
        <v>2022</v>
      </c>
      <c r="B43" s="36">
        <v>44593</v>
      </c>
      <c r="C43" s="38">
        <v>44620</v>
      </c>
      <c r="D43" t="s">
        <v>75</v>
      </c>
      <c r="E43" s="44">
        <v>111</v>
      </c>
      <c r="F43" s="19" t="s">
        <v>116</v>
      </c>
      <c r="G43" s="16" t="s">
        <v>113</v>
      </c>
      <c r="H43" s="5" t="s">
        <v>84</v>
      </c>
      <c r="I43" s="5" t="s">
        <v>85</v>
      </c>
      <c r="J43" s="19" t="s">
        <v>219</v>
      </c>
      <c r="K43" s="19" t="s">
        <v>125</v>
      </c>
      <c r="L43" s="19"/>
      <c r="M43" s="5"/>
      <c r="N43" s="4">
        <v>44605</v>
      </c>
      <c r="O43" s="4">
        <v>44612</v>
      </c>
      <c r="P43" s="18" t="s">
        <v>86</v>
      </c>
      <c r="Q43" s="40" t="s">
        <v>351</v>
      </c>
      <c r="R43" s="30">
        <v>2700</v>
      </c>
      <c r="S43" s="30">
        <v>2700</v>
      </c>
      <c r="T43" s="40" t="s">
        <v>352</v>
      </c>
      <c r="U43" s="11"/>
      <c r="Y43" s="5" t="s">
        <v>84</v>
      </c>
      <c r="Z43" s="41">
        <v>44686</v>
      </c>
      <c r="AA43" s="39">
        <v>44686</v>
      </c>
    </row>
    <row r="44" spans="1:27" x14ac:dyDescent="0.25">
      <c r="A44" s="49">
        <v>2022</v>
      </c>
      <c r="B44" s="36">
        <v>44593</v>
      </c>
      <c r="C44" s="38">
        <v>44620</v>
      </c>
      <c r="D44" t="s">
        <v>75</v>
      </c>
      <c r="E44" s="13">
        <v>112</v>
      </c>
      <c r="F44" s="19" t="s">
        <v>116</v>
      </c>
      <c r="G44" s="16" t="s">
        <v>113</v>
      </c>
      <c r="H44" s="5" t="s">
        <v>84</v>
      </c>
      <c r="I44" s="5" t="s">
        <v>85</v>
      </c>
      <c r="J44" s="19" t="s">
        <v>240</v>
      </c>
      <c r="K44" s="19" t="s">
        <v>241</v>
      </c>
      <c r="L44" s="19" t="s">
        <v>242</v>
      </c>
      <c r="M44" s="5"/>
      <c r="N44" s="4">
        <v>44610</v>
      </c>
      <c r="O44" s="4">
        <v>44612</v>
      </c>
      <c r="P44" s="18" t="s">
        <v>86</v>
      </c>
      <c r="Q44" s="40" t="s">
        <v>351</v>
      </c>
      <c r="R44" s="30">
        <v>300</v>
      </c>
      <c r="S44" s="30">
        <v>300</v>
      </c>
      <c r="T44" s="40" t="s">
        <v>352</v>
      </c>
      <c r="U44" s="11"/>
      <c r="Y44" s="5" t="s">
        <v>84</v>
      </c>
      <c r="Z44" s="41">
        <v>44686</v>
      </c>
      <c r="AA44" s="39">
        <v>44686</v>
      </c>
    </row>
    <row r="45" spans="1:27" x14ac:dyDescent="0.25">
      <c r="A45" s="49">
        <v>2022</v>
      </c>
      <c r="B45" s="36">
        <v>44593</v>
      </c>
      <c r="C45" s="38">
        <v>44620</v>
      </c>
      <c r="D45" t="s">
        <v>75</v>
      </c>
      <c r="E45" s="44">
        <v>113</v>
      </c>
      <c r="F45" s="20" t="s">
        <v>116</v>
      </c>
      <c r="G45" s="16" t="s">
        <v>113</v>
      </c>
      <c r="H45" s="5" t="s">
        <v>84</v>
      </c>
      <c r="I45" s="5" t="s">
        <v>85</v>
      </c>
      <c r="J45" s="19" t="s">
        <v>243</v>
      </c>
      <c r="K45" s="19"/>
      <c r="L45" s="19"/>
      <c r="M45" s="5"/>
      <c r="N45" s="4">
        <v>44612</v>
      </c>
      <c r="O45" s="4">
        <v>44612</v>
      </c>
      <c r="P45" s="18" t="s">
        <v>86</v>
      </c>
      <c r="Q45" s="40" t="s">
        <v>351</v>
      </c>
      <c r="R45" s="19" t="s">
        <v>212</v>
      </c>
      <c r="S45" s="19" t="s">
        <v>122</v>
      </c>
      <c r="T45" s="40" t="s">
        <v>352</v>
      </c>
      <c r="U45" s="11"/>
      <c r="Y45" s="5" t="s">
        <v>84</v>
      </c>
      <c r="Z45" s="41">
        <v>44686</v>
      </c>
      <c r="AA45" s="39">
        <v>44686</v>
      </c>
    </row>
    <row r="46" spans="1:27" x14ac:dyDescent="0.25">
      <c r="A46" s="49">
        <v>2022</v>
      </c>
      <c r="B46" s="36">
        <v>44593</v>
      </c>
      <c r="C46" s="38">
        <v>44620</v>
      </c>
      <c r="D46" t="s">
        <v>75</v>
      </c>
      <c r="E46" s="13">
        <v>114</v>
      </c>
      <c r="F46" s="20" t="s">
        <v>116</v>
      </c>
      <c r="G46" s="16" t="s">
        <v>113</v>
      </c>
      <c r="H46" s="5" t="s">
        <v>84</v>
      </c>
      <c r="I46" s="5" t="s">
        <v>85</v>
      </c>
      <c r="J46" s="19" t="s">
        <v>244</v>
      </c>
      <c r="K46" s="19" t="s">
        <v>245</v>
      </c>
      <c r="L46" s="19" t="s">
        <v>246</v>
      </c>
      <c r="M46" s="5"/>
      <c r="N46" s="4">
        <v>44593</v>
      </c>
      <c r="O46" s="4">
        <v>44651</v>
      </c>
      <c r="P46" s="18" t="s">
        <v>86</v>
      </c>
      <c r="Q46" s="40" t="s">
        <v>351</v>
      </c>
      <c r="R46" s="19">
        <v>400</v>
      </c>
      <c r="S46" s="19">
        <v>400</v>
      </c>
      <c r="T46" s="40" t="s">
        <v>352</v>
      </c>
      <c r="U46" s="11"/>
      <c r="Y46" s="5" t="s">
        <v>84</v>
      </c>
      <c r="Z46" s="41">
        <v>44686</v>
      </c>
      <c r="AA46" s="39">
        <v>44686</v>
      </c>
    </row>
    <row r="47" spans="1:27" x14ac:dyDescent="0.25">
      <c r="A47" s="49">
        <v>2022</v>
      </c>
      <c r="B47" s="36">
        <v>44593</v>
      </c>
      <c r="C47" s="38">
        <v>44620</v>
      </c>
      <c r="D47" t="s">
        <v>75</v>
      </c>
      <c r="E47" s="44">
        <v>115</v>
      </c>
      <c r="F47" s="20" t="s">
        <v>116</v>
      </c>
      <c r="G47" s="16" t="s">
        <v>113</v>
      </c>
      <c r="H47" s="5" t="s">
        <v>84</v>
      </c>
      <c r="I47" s="5" t="s">
        <v>85</v>
      </c>
      <c r="J47" s="19" t="s">
        <v>114</v>
      </c>
      <c r="K47" s="19" t="s">
        <v>109</v>
      </c>
      <c r="L47" s="19" t="s">
        <v>101</v>
      </c>
      <c r="M47" s="5"/>
      <c r="N47" s="4">
        <v>44593</v>
      </c>
      <c r="O47" s="4">
        <v>44681</v>
      </c>
      <c r="P47" s="18" t="s">
        <v>86</v>
      </c>
      <c r="Q47" s="40" t="s">
        <v>351</v>
      </c>
      <c r="R47" s="15" t="s">
        <v>212</v>
      </c>
      <c r="S47" s="15" t="s">
        <v>122</v>
      </c>
      <c r="T47" s="40" t="s">
        <v>352</v>
      </c>
      <c r="U47" s="11"/>
      <c r="Y47" s="5" t="s">
        <v>84</v>
      </c>
      <c r="Z47" s="41">
        <v>44686</v>
      </c>
      <c r="AA47" s="39">
        <v>44686</v>
      </c>
    </row>
    <row r="48" spans="1:27" x14ac:dyDescent="0.25">
      <c r="A48" s="49">
        <v>2022</v>
      </c>
      <c r="B48" s="36">
        <v>44593</v>
      </c>
      <c r="C48" s="38">
        <v>44620</v>
      </c>
      <c r="D48" t="s">
        <v>75</v>
      </c>
      <c r="E48" s="13">
        <v>116</v>
      </c>
      <c r="F48" s="20" t="s">
        <v>116</v>
      </c>
      <c r="G48" s="16" t="s">
        <v>113</v>
      </c>
      <c r="H48" s="5" t="s">
        <v>84</v>
      </c>
      <c r="I48" s="5" t="s">
        <v>85</v>
      </c>
      <c r="J48" s="19" t="s">
        <v>124</v>
      </c>
      <c r="K48" s="19" t="s">
        <v>221</v>
      </c>
      <c r="L48" s="19" t="s">
        <v>107</v>
      </c>
      <c r="M48" s="5"/>
      <c r="N48" s="4">
        <v>44593</v>
      </c>
      <c r="O48" s="4">
        <v>44681</v>
      </c>
      <c r="P48" s="18" t="s">
        <v>86</v>
      </c>
      <c r="Q48" s="40" t="s">
        <v>351</v>
      </c>
      <c r="R48" s="19" t="s">
        <v>212</v>
      </c>
      <c r="S48" s="19" t="s">
        <v>122</v>
      </c>
      <c r="T48" s="40" t="s">
        <v>352</v>
      </c>
      <c r="U48" s="12"/>
      <c r="Y48" s="5" t="s">
        <v>84</v>
      </c>
      <c r="Z48" s="41">
        <v>44686</v>
      </c>
      <c r="AA48" s="39">
        <v>44686</v>
      </c>
    </row>
    <row r="49" spans="1:27" x14ac:dyDescent="0.25">
      <c r="A49" s="49">
        <v>2022</v>
      </c>
      <c r="B49" s="36">
        <v>44593</v>
      </c>
      <c r="C49" s="38">
        <v>44620</v>
      </c>
      <c r="D49" t="s">
        <v>75</v>
      </c>
      <c r="E49" s="44">
        <v>117</v>
      </c>
      <c r="F49" s="20" t="s">
        <v>116</v>
      </c>
      <c r="G49" s="16" t="s">
        <v>87</v>
      </c>
      <c r="H49" s="5" t="s">
        <v>84</v>
      </c>
      <c r="I49" s="5" t="s">
        <v>85</v>
      </c>
      <c r="J49" s="19" t="s">
        <v>127</v>
      </c>
      <c r="K49" s="19" t="s">
        <v>100</v>
      </c>
      <c r="L49" s="19" t="s">
        <v>246</v>
      </c>
      <c r="M49" s="5"/>
      <c r="N49" s="4">
        <v>44615</v>
      </c>
      <c r="O49" s="4">
        <v>44617</v>
      </c>
      <c r="P49" s="18" t="s">
        <v>86</v>
      </c>
      <c r="Q49" s="40" t="s">
        <v>351</v>
      </c>
      <c r="R49" s="19">
        <v>200</v>
      </c>
      <c r="S49" s="19">
        <v>200</v>
      </c>
      <c r="T49" s="40" t="s">
        <v>352</v>
      </c>
      <c r="U49" s="11"/>
      <c r="Y49" s="5" t="s">
        <v>84</v>
      </c>
      <c r="Z49" s="41">
        <v>44686</v>
      </c>
      <c r="AA49" s="39">
        <v>44686</v>
      </c>
    </row>
    <row r="50" spans="1:27" x14ac:dyDescent="0.25">
      <c r="A50" s="49">
        <v>2022</v>
      </c>
      <c r="B50" s="36">
        <v>44593</v>
      </c>
      <c r="C50" s="38">
        <v>44620</v>
      </c>
      <c r="D50" s="3" t="s">
        <v>75</v>
      </c>
      <c r="E50" s="13">
        <v>103</v>
      </c>
      <c r="F50" s="5" t="s">
        <v>115</v>
      </c>
      <c r="G50" s="16" t="s">
        <v>87</v>
      </c>
      <c r="H50" s="5" t="s">
        <v>84</v>
      </c>
      <c r="I50" s="5" t="s">
        <v>79</v>
      </c>
      <c r="J50" s="53" t="s">
        <v>155</v>
      </c>
      <c r="K50" s="22" t="s">
        <v>156</v>
      </c>
      <c r="L50" s="22" t="s">
        <v>157</v>
      </c>
      <c r="M50" s="5"/>
      <c r="N50" s="4">
        <v>44593</v>
      </c>
      <c r="O50" s="4">
        <v>44651</v>
      </c>
      <c r="P50" s="18" t="s">
        <v>86</v>
      </c>
      <c r="Q50" s="40" t="s">
        <v>351</v>
      </c>
      <c r="R50" s="19"/>
      <c r="S50" s="19"/>
      <c r="T50" s="40" t="s">
        <v>352</v>
      </c>
      <c r="U50" s="11"/>
      <c r="Y50" s="5" t="s">
        <v>84</v>
      </c>
      <c r="Z50" s="41">
        <v>44686</v>
      </c>
      <c r="AA50" s="39">
        <v>44686</v>
      </c>
    </row>
    <row r="51" spans="1:27" x14ac:dyDescent="0.25">
      <c r="A51" s="49">
        <v>2022</v>
      </c>
      <c r="B51" s="36">
        <v>44593</v>
      </c>
      <c r="C51" s="38">
        <v>44620</v>
      </c>
      <c r="D51" s="3" t="s">
        <v>75</v>
      </c>
      <c r="E51" s="13">
        <v>104</v>
      </c>
      <c r="F51" s="5" t="s">
        <v>115</v>
      </c>
      <c r="G51" s="16" t="s">
        <v>87</v>
      </c>
      <c r="H51" s="5" t="s">
        <v>84</v>
      </c>
      <c r="I51" s="5" t="s">
        <v>79</v>
      </c>
      <c r="J51" s="22" t="s">
        <v>132</v>
      </c>
      <c r="K51" s="22" t="s">
        <v>117</v>
      </c>
      <c r="L51" s="22" t="s">
        <v>218</v>
      </c>
      <c r="M51" s="5"/>
      <c r="N51" s="4">
        <v>44593</v>
      </c>
      <c r="O51" s="4">
        <v>44651</v>
      </c>
      <c r="P51" s="18" t="s">
        <v>86</v>
      </c>
      <c r="Q51" s="40" t="s">
        <v>351</v>
      </c>
      <c r="R51" s="19"/>
      <c r="S51" s="19"/>
      <c r="T51" s="40" t="s">
        <v>352</v>
      </c>
      <c r="U51" s="11"/>
      <c r="Y51" s="5" t="s">
        <v>84</v>
      </c>
      <c r="Z51" s="41">
        <v>44686</v>
      </c>
      <c r="AA51" s="39">
        <v>44686</v>
      </c>
    </row>
    <row r="52" spans="1:27" x14ac:dyDescent="0.25">
      <c r="A52" s="49">
        <v>2022</v>
      </c>
      <c r="B52" s="36">
        <v>44593</v>
      </c>
      <c r="C52" s="38">
        <v>44620</v>
      </c>
      <c r="D52" s="3" t="s">
        <v>75</v>
      </c>
      <c r="E52" s="13">
        <v>105</v>
      </c>
      <c r="F52" s="5" t="s">
        <v>115</v>
      </c>
      <c r="G52" s="16" t="s">
        <v>87</v>
      </c>
      <c r="H52" s="5" t="s">
        <v>84</v>
      </c>
      <c r="I52" s="5" t="s">
        <v>79</v>
      </c>
      <c r="J52" s="22" t="s">
        <v>163</v>
      </c>
      <c r="K52" s="22" t="s">
        <v>238</v>
      </c>
      <c r="L52" s="22" t="s">
        <v>107</v>
      </c>
      <c r="M52" s="5"/>
      <c r="N52" s="4">
        <v>44562</v>
      </c>
      <c r="O52" s="4">
        <v>44620</v>
      </c>
      <c r="P52" s="18" t="s">
        <v>86</v>
      </c>
      <c r="Q52" s="40" t="s">
        <v>351</v>
      </c>
      <c r="R52" s="19">
        <v>400</v>
      </c>
      <c r="S52" s="19">
        <v>400</v>
      </c>
      <c r="T52" s="40" t="s">
        <v>352</v>
      </c>
      <c r="U52" s="11"/>
      <c r="Y52" s="5" t="s">
        <v>84</v>
      </c>
      <c r="Z52" s="41">
        <v>44686</v>
      </c>
      <c r="AA52" s="39">
        <v>44686</v>
      </c>
    </row>
    <row r="53" spans="1:27" x14ac:dyDescent="0.25">
      <c r="A53" s="49">
        <v>2022</v>
      </c>
      <c r="B53" s="36">
        <v>44593</v>
      </c>
      <c r="C53" s="38">
        <v>44620</v>
      </c>
      <c r="D53" s="3" t="s">
        <v>75</v>
      </c>
      <c r="E53" s="13">
        <v>106</v>
      </c>
      <c r="F53" s="5" t="s">
        <v>115</v>
      </c>
      <c r="G53" s="16" t="s">
        <v>87</v>
      </c>
      <c r="H53" s="5" t="s">
        <v>84</v>
      </c>
      <c r="I53" s="5" t="s">
        <v>79</v>
      </c>
      <c r="J53" s="22" t="s">
        <v>274</v>
      </c>
      <c r="K53" s="22" t="s">
        <v>103</v>
      </c>
      <c r="L53" s="22" t="s">
        <v>94</v>
      </c>
      <c r="M53" s="5"/>
      <c r="N53" s="4">
        <v>44593</v>
      </c>
      <c r="O53" s="4">
        <v>44651</v>
      </c>
      <c r="P53" s="18" t="s">
        <v>86</v>
      </c>
      <c r="Q53" s="40" t="s">
        <v>351</v>
      </c>
      <c r="R53" s="19">
        <v>300</v>
      </c>
      <c r="S53" s="19">
        <v>300</v>
      </c>
      <c r="T53" s="40" t="s">
        <v>352</v>
      </c>
      <c r="U53" s="11"/>
      <c r="Y53" s="5" t="s">
        <v>84</v>
      </c>
      <c r="Z53" s="41">
        <v>44686</v>
      </c>
      <c r="AA53" s="39">
        <v>44686</v>
      </c>
    </row>
    <row r="54" spans="1:27" x14ac:dyDescent="0.25">
      <c r="A54" s="49">
        <v>2022</v>
      </c>
      <c r="B54" s="36">
        <v>44593</v>
      </c>
      <c r="C54" s="38">
        <v>44620</v>
      </c>
      <c r="D54" s="3" t="s">
        <v>75</v>
      </c>
      <c r="E54" s="13">
        <v>107</v>
      </c>
      <c r="F54" s="5" t="s">
        <v>115</v>
      </c>
      <c r="G54" s="16" t="s">
        <v>87</v>
      </c>
      <c r="H54" s="5" t="s">
        <v>84</v>
      </c>
      <c r="I54" s="5" t="s">
        <v>79</v>
      </c>
      <c r="J54" s="22" t="s">
        <v>275</v>
      </c>
      <c r="K54" s="22" t="s">
        <v>190</v>
      </c>
      <c r="L54" s="22" t="s">
        <v>205</v>
      </c>
      <c r="M54" s="5"/>
      <c r="N54" s="4">
        <v>44593</v>
      </c>
      <c r="O54" s="4">
        <v>44620</v>
      </c>
      <c r="P54" s="18" t="s">
        <v>86</v>
      </c>
      <c r="Q54" s="40" t="s">
        <v>351</v>
      </c>
      <c r="R54" s="19">
        <v>140</v>
      </c>
      <c r="S54" s="19">
        <v>140</v>
      </c>
      <c r="T54" s="40" t="s">
        <v>352</v>
      </c>
      <c r="U54" s="11"/>
      <c r="Y54" s="5" t="s">
        <v>84</v>
      </c>
      <c r="Z54" s="41">
        <v>44686</v>
      </c>
      <c r="AA54" s="39">
        <v>44686</v>
      </c>
    </row>
    <row r="55" spans="1:27" x14ac:dyDescent="0.25">
      <c r="A55" s="49">
        <v>2022</v>
      </c>
      <c r="B55" s="36">
        <v>44593</v>
      </c>
      <c r="C55" s="38">
        <v>44620</v>
      </c>
      <c r="D55" s="3" t="s">
        <v>75</v>
      </c>
      <c r="E55" s="13">
        <v>108</v>
      </c>
      <c r="F55" s="5" t="s">
        <v>115</v>
      </c>
      <c r="G55" s="16" t="s">
        <v>87</v>
      </c>
      <c r="H55" s="5" t="s">
        <v>84</v>
      </c>
      <c r="I55" s="5" t="s">
        <v>79</v>
      </c>
      <c r="J55" s="22" t="s">
        <v>153</v>
      </c>
      <c r="K55" s="22" t="s">
        <v>154</v>
      </c>
      <c r="L55" s="22" t="s">
        <v>211</v>
      </c>
      <c r="M55" s="5"/>
      <c r="N55" s="4">
        <v>44593</v>
      </c>
      <c r="O55" s="4">
        <v>44651</v>
      </c>
      <c r="P55" s="21" t="s">
        <v>86</v>
      </c>
      <c r="Q55" s="40" t="s">
        <v>351</v>
      </c>
      <c r="R55" s="18"/>
      <c r="S55" s="18"/>
      <c r="T55" s="40" t="s">
        <v>352</v>
      </c>
      <c r="U55" s="11"/>
      <c r="Y55" s="5" t="s">
        <v>84</v>
      </c>
      <c r="Z55" s="41">
        <v>44686</v>
      </c>
      <c r="AA55" s="39">
        <v>44686</v>
      </c>
    </row>
    <row r="56" spans="1:27" x14ac:dyDescent="0.25">
      <c r="A56" s="49">
        <v>2022</v>
      </c>
      <c r="B56" s="36">
        <v>44593</v>
      </c>
      <c r="C56" s="38">
        <v>44620</v>
      </c>
      <c r="D56" s="3" t="s">
        <v>75</v>
      </c>
      <c r="E56" s="13">
        <v>109</v>
      </c>
      <c r="F56" s="5" t="s">
        <v>115</v>
      </c>
      <c r="G56" s="16" t="s">
        <v>87</v>
      </c>
      <c r="H56" s="5" t="s">
        <v>84</v>
      </c>
      <c r="I56" s="5" t="s">
        <v>79</v>
      </c>
      <c r="J56" s="22" t="s">
        <v>133</v>
      </c>
      <c r="K56" s="22" t="s">
        <v>171</v>
      </c>
      <c r="L56" s="22" t="s">
        <v>141</v>
      </c>
      <c r="M56" s="5"/>
      <c r="N56" s="4">
        <v>44593</v>
      </c>
      <c r="O56" s="4">
        <v>44602</v>
      </c>
      <c r="P56" s="21" t="s">
        <v>86</v>
      </c>
      <c r="Q56" s="40" t="s">
        <v>351</v>
      </c>
      <c r="R56" s="18">
        <v>100</v>
      </c>
      <c r="S56" s="18">
        <v>100</v>
      </c>
      <c r="T56" s="40" t="s">
        <v>352</v>
      </c>
      <c r="U56" s="11"/>
      <c r="Y56" s="5" t="s">
        <v>84</v>
      </c>
      <c r="Z56" s="41">
        <v>44686</v>
      </c>
      <c r="AA56" s="39">
        <v>44686</v>
      </c>
    </row>
    <row r="57" spans="1:27" x14ac:dyDescent="0.25">
      <c r="A57" s="49">
        <v>2022</v>
      </c>
      <c r="B57" s="36">
        <v>44593</v>
      </c>
      <c r="C57" s="38">
        <v>44620</v>
      </c>
      <c r="D57" s="3" t="s">
        <v>75</v>
      </c>
      <c r="E57" s="13">
        <v>110</v>
      </c>
      <c r="F57" s="5" t="s">
        <v>115</v>
      </c>
      <c r="G57" s="18" t="s">
        <v>119</v>
      </c>
      <c r="H57" s="5" t="s">
        <v>84</v>
      </c>
      <c r="I57" s="5" t="s">
        <v>79</v>
      </c>
      <c r="J57" s="5" t="s">
        <v>276</v>
      </c>
      <c r="K57" s="5" t="s">
        <v>238</v>
      </c>
      <c r="L57" s="5" t="s">
        <v>145</v>
      </c>
      <c r="M57" s="5"/>
      <c r="N57" s="4">
        <v>44593</v>
      </c>
      <c r="O57" s="4">
        <v>44620</v>
      </c>
      <c r="P57" s="21" t="s">
        <v>86</v>
      </c>
      <c r="Q57" s="40" t="s">
        <v>351</v>
      </c>
      <c r="R57" s="14">
        <v>100</v>
      </c>
      <c r="S57" s="14">
        <v>100</v>
      </c>
      <c r="T57" s="40" t="s">
        <v>352</v>
      </c>
      <c r="U57" s="11"/>
      <c r="Y57" s="5" t="s">
        <v>84</v>
      </c>
      <c r="Z57" s="41">
        <v>44686</v>
      </c>
      <c r="AA57" s="39">
        <v>44686</v>
      </c>
    </row>
    <row r="58" spans="1:27" x14ac:dyDescent="0.25">
      <c r="A58" s="49">
        <v>2022</v>
      </c>
      <c r="B58" s="36">
        <v>44593</v>
      </c>
      <c r="C58" s="38">
        <v>44620</v>
      </c>
      <c r="D58" s="3" t="s">
        <v>75</v>
      </c>
      <c r="E58" s="13">
        <v>111</v>
      </c>
      <c r="F58" s="5" t="s">
        <v>115</v>
      </c>
      <c r="G58" s="18" t="s">
        <v>119</v>
      </c>
      <c r="H58" s="5" t="s">
        <v>84</v>
      </c>
      <c r="I58" s="5" t="s">
        <v>79</v>
      </c>
      <c r="J58" s="5" t="s">
        <v>277</v>
      </c>
      <c r="K58" s="5" t="s">
        <v>104</v>
      </c>
      <c r="L58" s="5" t="s">
        <v>175</v>
      </c>
      <c r="M58" s="5"/>
      <c r="N58" s="4">
        <v>44593</v>
      </c>
      <c r="O58" s="4">
        <v>44620</v>
      </c>
      <c r="P58" s="21" t="s">
        <v>86</v>
      </c>
      <c r="Q58" s="40" t="s">
        <v>351</v>
      </c>
      <c r="R58" s="14"/>
      <c r="S58" s="14"/>
      <c r="T58" s="40" t="s">
        <v>352</v>
      </c>
      <c r="U58" s="11"/>
      <c r="Y58" s="5" t="s">
        <v>84</v>
      </c>
      <c r="Z58" s="41">
        <v>44686</v>
      </c>
      <c r="AA58" s="39">
        <v>44686</v>
      </c>
    </row>
    <row r="59" spans="1:27" x14ac:dyDescent="0.25">
      <c r="A59" s="49">
        <v>2022</v>
      </c>
      <c r="B59" s="36">
        <v>44593</v>
      </c>
      <c r="C59" s="38">
        <v>44620</v>
      </c>
      <c r="D59" s="3" t="s">
        <v>75</v>
      </c>
      <c r="E59" s="13">
        <v>112</v>
      </c>
      <c r="F59" s="5" t="s">
        <v>115</v>
      </c>
      <c r="G59" s="18" t="s">
        <v>119</v>
      </c>
      <c r="H59" s="5" t="s">
        <v>84</v>
      </c>
      <c r="I59" s="5" t="s">
        <v>79</v>
      </c>
      <c r="J59" s="5" t="s">
        <v>162</v>
      </c>
      <c r="K59" s="5" t="s">
        <v>106</v>
      </c>
      <c r="L59" s="5" t="s">
        <v>245</v>
      </c>
      <c r="M59" s="5"/>
      <c r="N59" s="4">
        <v>44593</v>
      </c>
      <c r="O59" s="4">
        <v>44651</v>
      </c>
      <c r="P59" s="21" t="s">
        <v>86</v>
      </c>
      <c r="Q59" s="40" t="s">
        <v>351</v>
      </c>
      <c r="R59" s="14">
        <v>250</v>
      </c>
      <c r="S59" s="14">
        <v>250</v>
      </c>
      <c r="T59" s="40" t="s">
        <v>352</v>
      </c>
      <c r="U59" s="11"/>
      <c r="Y59" s="5" t="s">
        <v>84</v>
      </c>
      <c r="Z59" s="41">
        <v>44686</v>
      </c>
      <c r="AA59" s="39">
        <v>44686</v>
      </c>
    </row>
    <row r="60" spans="1:27" x14ac:dyDescent="0.25">
      <c r="A60" s="49">
        <v>2022</v>
      </c>
      <c r="B60" s="36">
        <v>44593</v>
      </c>
      <c r="C60" s="38">
        <v>44620</v>
      </c>
      <c r="D60" s="3" t="s">
        <v>75</v>
      </c>
      <c r="E60" s="13">
        <v>113</v>
      </c>
      <c r="F60" s="5" t="s">
        <v>115</v>
      </c>
      <c r="G60" s="18" t="s">
        <v>119</v>
      </c>
      <c r="H60" s="5" t="s">
        <v>84</v>
      </c>
      <c r="I60" s="5" t="s">
        <v>79</v>
      </c>
      <c r="J60" s="5" t="s">
        <v>278</v>
      </c>
      <c r="K60" s="5" t="s">
        <v>97</v>
      </c>
      <c r="L60" s="5" t="s">
        <v>172</v>
      </c>
      <c r="M60" s="5"/>
      <c r="N60" s="4">
        <v>44593</v>
      </c>
      <c r="O60" s="4">
        <v>44620</v>
      </c>
      <c r="P60" s="21" t="s">
        <v>86</v>
      </c>
      <c r="Q60" s="40" t="s">
        <v>351</v>
      </c>
      <c r="R60" s="14">
        <v>300</v>
      </c>
      <c r="S60" s="14">
        <v>300</v>
      </c>
      <c r="T60" s="40" t="s">
        <v>352</v>
      </c>
      <c r="U60" s="11"/>
      <c r="Y60" s="5" t="s">
        <v>84</v>
      </c>
      <c r="Z60" s="41">
        <v>44686</v>
      </c>
      <c r="AA60" s="39">
        <v>44686</v>
      </c>
    </row>
    <row r="61" spans="1:27" x14ac:dyDescent="0.25">
      <c r="A61" s="49">
        <v>2022</v>
      </c>
      <c r="B61" s="36">
        <v>44593</v>
      </c>
      <c r="C61" s="38">
        <v>44620</v>
      </c>
      <c r="D61" s="3" t="s">
        <v>75</v>
      </c>
      <c r="E61" s="13">
        <v>114</v>
      </c>
      <c r="F61" s="5" t="s">
        <v>115</v>
      </c>
      <c r="G61" s="18" t="s">
        <v>119</v>
      </c>
      <c r="H61" s="5" t="s">
        <v>84</v>
      </c>
      <c r="I61" s="5" t="s">
        <v>79</v>
      </c>
      <c r="J61" s="5" t="s">
        <v>279</v>
      </c>
      <c r="K61" s="5" t="s">
        <v>280</v>
      </c>
      <c r="L61" s="5" t="s">
        <v>118</v>
      </c>
      <c r="M61" s="5"/>
      <c r="N61" s="4">
        <v>44593</v>
      </c>
      <c r="O61" s="4">
        <v>44681</v>
      </c>
      <c r="P61" s="21" t="s">
        <v>86</v>
      </c>
      <c r="Q61" s="40" t="s">
        <v>351</v>
      </c>
      <c r="R61" s="14">
        <v>360</v>
      </c>
      <c r="S61" s="14">
        <v>360</v>
      </c>
      <c r="T61" s="40" t="s">
        <v>352</v>
      </c>
      <c r="U61" s="11"/>
      <c r="Y61" s="5" t="s">
        <v>84</v>
      </c>
      <c r="Z61" s="41">
        <v>44686</v>
      </c>
      <c r="AA61" s="39">
        <v>44686</v>
      </c>
    </row>
    <row r="62" spans="1:27" x14ac:dyDescent="0.25">
      <c r="A62" s="49">
        <v>2022</v>
      </c>
      <c r="B62" s="36">
        <v>44593</v>
      </c>
      <c r="C62" s="38">
        <v>44620</v>
      </c>
      <c r="D62" t="s">
        <v>75</v>
      </c>
      <c r="E62" s="13">
        <v>115</v>
      </c>
      <c r="F62" s="5" t="s">
        <v>115</v>
      </c>
      <c r="G62" s="18" t="s">
        <v>119</v>
      </c>
      <c r="H62" s="5" t="s">
        <v>84</v>
      </c>
      <c r="I62" s="5" t="s">
        <v>79</v>
      </c>
      <c r="J62" s="5" t="s">
        <v>136</v>
      </c>
      <c r="K62" s="5" t="s">
        <v>245</v>
      </c>
      <c r="L62" s="5" t="s">
        <v>161</v>
      </c>
      <c r="M62" s="5"/>
      <c r="N62" s="4">
        <v>44593</v>
      </c>
      <c r="O62" s="4">
        <v>44620</v>
      </c>
      <c r="P62" s="21" t="s">
        <v>86</v>
      </c>
      <c r="Q62" s="40" t="s">
        <v>351</v>
      </c>
      <c r="R62" s="14"/>
      <c r="S62" s="14"/>
      <c r="T62" s="40" t="s">
        <v>352</v>
      </c>
      <c r="U62" s="11"/>
      <c r="Y62" s="5" t="s">
        <v>84</v>
      </c>
      <c r="Z62" s="41">
        <v>44686</v>
      </c>
      <c r="AA62" s="39">
        <v>44686</v>
      </c>
    </row>
    <row r="63" spans="1:27" x14ac:dyDescent="0.25">
      <c r="A63" s="49">
        <v>2022</v>
      </c>
      <c r="B63" s="36">
        <v>44593</v>
      </c>
      <c r="C63" s="38">
        <v>44620</v>
      </c>
      <c r="D63" t="s">
        <v>75</v>
      </c>
      <c r="E63" s="13">
        <v>116</v>
      </c>
      <c r="F63" s="5" t="s">
        <v>115</v>
      </c>
      <c r="G63" s="18" t="s">
        <v>119</v>
      </c>
      <c r="H63" s="5" t="s">
        <v>84</v>
      </c>
      <c r="I63" s="5" t="s">
        <v>79</v>
      </c>
      <c r="J63" s="5" t="s">
        <v>151</v>
      </c>
      <c r="K63" s="5" t="s">
        <v>152</v>
      </c>
      <c r="L63" s="5" t="s">
        <v>100</v>
      </c>
      <c r="M63" s="5"/>
      <c r="N63" s="4">
        <v>44228</v>
      </c>
      <c r="O63" s="4">
        <v>44651</v>
      </c>
      <c r="P63" s="21" t="s">
        <v>86</v>
      </c>
      <c r="Q63" s="40" t="s">
        <v>351</v>
      </c>
      <c r="R63" s="14"/>
      <c r="S63" s="14"/>
      <c r="T63" s="40" t="s">
        <v>352</v>
      </c>
      <c r="U63" s="11"/>
      <c r="Y63" s="5" t="s">
        <v>84</v>
      </c>
      <c r="Z63" s="41">
        <v>44686</v>
      </c>
      <c r="AA63" s="39">
        <v>44686</v>
      </c>
    </row>
    <row r="64" spans="1:27" x14ac:dyDescent="0.25">
      <c r="A64" s="49">
        <v>2022</v>
      </c>
      <c r="B64" s="36">
        <v>44593</v>
      </c>
      <c r="C64" s="38">
        <v>44620</v>
      </c>
      <c r="D64" t="s">
        <v>75</v>
      </c>
      <c r="E64" s="13">
        <v>117</v>
      </c>
      <c r="F64" s="5" t="s">
        <v>115</v>
      </c>
      <c r="G64" s="18" t="s">
        <v>119</v>
      </c>
      <c r="H64" s="5" t="s">
        <v>84</v>
      </c>
      <c r="I64" s="5" t="s">
        <v>79</v>
      </c>
      <c r="J64" s="5" t="s">
        <v>281</v>
      </c>
      <c r="K64" s="5" t="s">
        <v>186</v>
      </c>
      <c r="L64" s="5" t="s">
        <v>147</v>
      </c>
      <c r="M64" s="5"/>
      <c r="N64" s="4">
        <v>44604</v>
      </c>
      <c r="O64" s="36">
        <v>44651</v>
      </c>
      <c r="P64" s="21" t="s">
        <v>86</v>
      </c>
      <c r="Q64" s="40" t="s">
        <v>351</v>
      </c>
      <c r="R64" s="14">
        <v>200</v>
      </c>
      <c r="S64" s="14">
        <v>200</v>
      </c>
      <c r="T64" s="40" t="s">
        <v>352</v>
      </c>
      <c r="U64" s="11"/>
      <c r="Y64" s="5" t="s">
        <v>84</v>
      </c>
      <c r="Z64" s="41">
        <v>44686</v>
      </c>
      <c r="AA64" s="39">
        <v>44686</v>
      </c>
    </row>
    <row r="65" spans="1:27" x14ac:dyDescent="0.25">
      <c r="A65" s="49">
        <v>2022</v>
      </c>
      <c r="B65" s="36">
        <v>44593</v>
      </c>
      <c r="C65" s="38">
        <v>44620</v>
      </c>
      <c r="D65" t="s">
        <v>75</v>
      </c>
      <c r="E65" s="13">
        <v>118</v>
      </c>
      <c r="F65" s="5" t="s">
        <v>115</v>
      </c>
      <c r="G65" s="18" t="s">
        <v>119</v>
      </c>
      <c r="H65" s="5" t="s">
        <v>84</v>
      </c>
      <c r="I65" s="5" t="s">
        <v>79</v>
      </c>
      <c r="J65" s="5" t="s">
        <v>183</v>
      </c>
      <c r="K65" s="5" t="s">
        <v>246</v>
      </c>
      <c r="L65" s="5" t="s">
        <v>268</v>
      </c>
      <c r="M65" s="5"/>
      <c r="N65" s="4">
        <v>44593</v>
      </c>
      <c r="O65" s="4">
        <v>44651</v>
      </c>
      <c r="P65" s="21" t="s">
        <v>86</v>
      </c>
      <c r="Q65" s="40" t="s">
        <v>351</v>
      </c>
      <c r="R65" s="14"/>
      <c r="S65" s="14"/>
      <c r="T65" s="40" t="s">
        <v>352</v>
      </c>
      <c r="U65" s="11"/>
      <c r="Y65" s="5" t="s">
        <v>84</v>
      </c>
      <c r="Z65" s="41">
        <v>44686</v>
      </c>
      <c r="AA65" s="39">
        <v>44686</v>
      </c>
    </row>
    <row r="66" spans="1:27" x14ac:dyDescent="0.25">
      <c r="A66" s="49">
        <v>2022</v>
      </c>
      <c r="B66" s="36">
        <v>44593</v>
      </c>
      <c r="C66" s="38">
        <v>44620</v>
      </c>
      <c r="D66" t="s">
        <v>75</v>
      </c>
      <c r="E66" s="13">
        <v>119</v>
      </c>
      <c r="F66" s="5" t="s">
        <v>115</v>
      </c>
      <c r="G66" s="18" t="s">
        <v>119</v>
      </c>
      <c r="H66" s="5" t="s">
        <v>84</v>
      </c>
      <c r="I66" s="5" t="s">
        <v>79</v>
      </c>
      <c r="J66" s="5" t="s">
        <v>282</v>
      </c>
      <c r="K66" s="5" t="s">
        <v>170</v>
      </c>
      <c r="L66" s="5" t="s">
        <v>171</v>
      </c>
      <c r="M66" s="5"/>
      <c r="N66" s="4">
        <v>44562</v>
      </c>
      <c r="O66" s="4">
        <v>44651</v>
      </c>
      <c r="P66" s="21" t="s">
        <v>86</v>
      </c>
      <c r="Q66" s="40" t="s">
        <v>351</v>
      </c>
      <c r="R66" s="14">
        <v>600</v>
      </c>
      <c r="S66" s="14">
        <v>600</v>
      </c>
      <c r="T66" s="40" t="s">
        <v>352</v>
      </c>
      <c r="U66" s="11"/>
      <c r="Y66" s="5" t="s">
        <v>84</v>
      </c>
      <c r="Z66" s="41">
        <v>44686</v>
      </c>
      <c r="AA66" s="39">
        <v>44686</v>
      </c>
    </row>
    <row r="67" spans="1:27" x14ac:dyDescent="0.25">
      <c r="A67" s="49">
        <v>2022</v>
      </c>
      <c r="B67" s="36">
        <v>44593</v>
      </c>
      <c r="C67" s="38">
        <v>44620</v>
      </c>
      <c r="D67" t="s">
        <v>75</v>
      </c>
      <c r="E67" s="13">
        <v>120</v>
      </c>
      <c r="F67" s="5" t="s">
        <v>115</v>
      </c>
      <c r="G67" s="18" t="s">
        <v>119</v>
      </c>
      <c r="H67" s="5" t="s">
        <v>84</v>
      </c>
      <c r="I67" s="5" t="s">
        <v>79</v>
      </c>
      <c r="J67" s="5" t="s">
        <v>283</v>
      </c>
      <c r="K67" s="5" t="s">
        <v>284</v>
      </c>
      <c r="L67" s="5" t="s">
        <v>105</v>
      </c>
      <c r="M67" s="5"/>
      <c r="N67" s="4">
        <v>44605</v>
      </c>
      <c r="O67" s="4">
        <v>44612</v>
      </c>
      <c r="P67" s="21" t="s">
        <v>86</v>
      </c>
      <c r="Q67" s="40" t="s">
        <v>351</v>
      </c>
      <c r="R67" s="30">
        <v>1000</v>
      </c>
      <c r="S67" s="30">
        <v>1000</v>
      </c>
      <c r="T67" s="40" t="s">
        <v>352</v>
      </c>
      <c r="U67" s="11"/>
      <c r="Y67" s="5" t="s">
        <v>84</v>
      </c>
      <c r="Z67" s="41">
        <v>44686</v>
      </c>
      <c r="AA67" s="39">
        <v>44686</v>
      </c>
    </row>
    <row r="68" spans="1:27" x14ac:dyDescent="0.25">
      <c r="A68" s="49">
        <v>2022</v>
      </c>
      <c r="B68" s="36">
        <v>44593</v>
      </c>
      <c r="C68" s="38">
        <v>44620</v>
      </c>
      <c r="D68" t="s">
        <v>75</v>
      </c>
      <c r="E68" s="13">
        <v>121</v>
      </c>
      <c r="F68" s="5" t="s">
        <v>115</v>
      </c>
      <c r="G68" s="18" t="s">
        <v>119</v>
      </c>
      <c r="H68" s="5" t="s">
        <v>84</v>
      </c>
      <c r="I68" s="5" t="s">
        <v>79</v>
      </c>
      <c r="J68" s="5" t="s">
        <v>131</v>
      </c>
      <c r="K68" s="5" t="s">
        <v>246</v>
      </c>
      <c r="L68" s="5" t="s">
        <v>90</v>
      </c>
      <c r="M68" s="5"/>
      <c r="N68" s="4">
        <v>44605</v>
      </c>
      <c r="O68" s="4">
        <v>44612</v>
      </c>
      <c r="P68" s="21" t="s">
        <v>86</v>
      </c>
      <c r="Q68" s="40" t="s">
        <v>351</v>
      </c>
      <c r="R68" s="14">
        <v>800</v>
      </c>
      <c r="S68" s="14">
        <v>800</v>
      </c>
      <c r="T68" s="40" t="s">
        <v>352</v>
      </c>
      <c r="U68" s="11"/>
      <c r="Y68" s="5" t="s">
        <v>84</v>
      </c>
      <c r="Z68" s="41">
        <v>44686</v>
      </c>
      <c r="AA68" s="39">
        <v>44686</v>
      </c>
    </row>
    <row r="69" spans="1:27" x14ac:dyDescent="0.25">
      <c r="A69" s="49">
        <v>2022</v>
      </c>
      <c r="B69" s="36">
        <v>44593</v>
      </c>
      <c r="C69" s="38">
        <v>44620</v>
      </c>
      <c r="D69" t="s">
        <v>75</v>
      </c>
      <c r="E69" s="13">
        <v>122</v>
      </c>
      <c r="F69" s="5" t="s">
        <v>115</v>
      </c>
      <c r="G69" s="18" t="s">
        <v>119</v>
      </c>
      <c r="H69" s="5" t="s">
        <v>84</v>
      </c>
      <c r="I69" s="5" t="s">
        <v>79</v>
      </c>
      <c r="J69" s="5" t="s">
        <v>285</v>
      </c>
      <c r="K69" s="5" t="s">
        <v>143</v>
      </c>
      <c r="L69" s="5" t="s">
        <v>96</v>
      </c>
      <c r="M69" s="5"/>
      <c r="N69" s="4">
        <v>44605</v>
      </c>
      <c r="O69" s="4">
        <v>44612</v>
      </c>
      <c r="P69" s="21" t="s">
        <v>86</v>
      </c>
      <c r="Q69" s="40" t="s">
        <v>351</v>
      </c>
      <c r="R69" s="30">
        <v>3500</v>
      </c>
      <c r="S69" s="30">
        <v>3500</v>
      </c>
      <c r="T69" s="40" t="s">
        <v>352</v>
      </c>
      <c r="U69" s="11"/>
      <c r="Y69" s="5" t="s">
        <v>84</v>
      </c>
      <c r="Z69" s="41">
        <v>44686</v>
      </c>
      <c r="AA69" s="39">
        <v>44686</v>
      </c>
    </row>
    <row r="70" spans="1:27" x14ac:dyDescent="0.25">
      <c r="A70" s="49">
        <v>2022</v>
      </c>
      <c r="B70" s="36">
        <v>44593</v>
      </c>
      <c r="C70" s="38">
        <v>44620</v>
      </c>
      <c r="D70" t="s">
        <v>75</v>
      </c>
      <c r="E70" s="13">
        <v>123</v>
      </c>
      <c r="F70" s="5" t="s">
        <v>115</v>
      </c>
      <c r="G70" s="18" t="s">
        <v>119</v>
      </c>
      <c r="H70" s="5" t="s">
        <v>84</v>
      </c>
      <c r="I70" s="5" t="s">
        <v>79</v>
      </c>
      <c r="J70" s="5" t="s">
        <v>286</v>
      </c>
      <c r="K70" s="5" t="s">
        <v>168</v>
      </c>
      <c r="L70" s="5" t="s">
        <v>94</v>
      </c>
      <c r="M70" s="5"/>
      <c r="N70" s="4">
        <v>44501</v>
      </c>
      <c r="O70" s="8">
        <v>44562</v>
      </c>
      <c r="P70" s="21" t="s">
        <v>86</v>
      </c>
      <c r="Q70" s="40" t="s">
        <v>351</v>
      </c>
      <c r="R70" s="14">
        <v>750</v>
      </c>
      <c r="S70" s="14">
        <v>750</v>
      </c>
      <c r="T70" s="40" t="s">
        <v>352</v>
      </c>
      <c r="U70" s="11"/>
      <c r="Y70" s="5" t="s">
        <v>84</v>
      </c>
      <c r="Z70" s="41">
        <v>44686</v>
      </c>
      <c r="AA70" s="39">
        <v>44686</v>
      </c>
    </row>
    <row r="71" spans="1:27" x14ac:dyDescent="0.25">
      <c r="A71" s="49">
        <v>2022</v>
      </c>
      <c r="B71" s="36">
        <v>44593</v>
      </c>
      <c r="C71" s="38">
        <v>44620</v>
      </c>
      <c r="D71" t="s">
        <v>75</v>
      </c>
      <c r="E71" s="13">
        <v>124</v>
      </c>
      <c r="F71" s="5" t="s">
        <v>115</v>
      </c>
      <c r="G71" s="18" t="s">
        <v>119</v>
      </c>
      <c r="H71" s="5" t="s">
        <v>84</v>
      </c>
      <c r="I71" s="5" t="s">
        <v>79</v>
      </c>
      <c r="J71" s="5" t="s">
        <v>287</v>
      </c>
      <c r="K71" s="5" t="s">
        <v>288</v>
      </c>
      <c r="L71" s="5" t="s">
        <v>149</v>
      </c>
      <c r="M71" s="5"/>
      <c r="N71" s="4">
        <v>44607</v>
      </c>
      <c r="O71" s="4">
        <v>44612</v>
      </c>
      <c r="P71" s="21" t="s">
        <v>86</v>
      </c>
      <c r="Q71" s="40" t="s">
        <v>351</v>
      </c>
      <c r="R71" s="30">
        <v>300</v>
      </c>
      <c r="S71" s="30">
        <v>300</v>
      </c>
      <c r="T71" s="40" t="s">
        <v>352</v>
      </c>
      <c r="U71" s="11"/>
      <c r="Y71" s="5" t="s">
        <v>84</v>
      </c>
      <c r="Z71" s="41">
        <v>44686</v>
      </c>
      <c r="AA71" s="39">
        <v>44686</v>
      </c>
    </row>
    <row r="72" spans="1:27" x14ac:dyDescent="0.25">
      <c r="A72" s="49">
        <v>2022</v>
      </c>
      <c r="B72" s="36">
        <v>44593</v>
      </c>
      <c r="C72" s="38">
        <v>44620</v>
      </c>
      <c r="D72" t="s">
        <v>75</v>
      </c>
      <c r="E72" s="13">
        <v>125</v>
      </c>
      <c r="F72" s="5" t="s">
        <v>115</v>
      </c>
      <c r="G72" s="18" t="s">
        <v>119</v>
      </c>
      <c r="H72" s="5" t="s">
        <v>84</v>
      </c>
      <c r="I72" s="5" t="s">
        <v>79</v>
      </c>
      <c r="J72" s="5" t="s">
        <v>289</v>
      </c>
      <c r="K72" s="5" t="s">
        <v>290</v>
      </c>
      <c r="L72" s="5" t="s">
        <v>291</v>
      </c>
      <c r="M72" s="5"/>
      <c r="N72" s="4">
        <v>44607</v>
      </c>
      <c r="O72" s="4">
        <v>44613</v>
      </c>
      <c r="P72" s="21" t="s">
        <v>86</v>
      </c>
      <c r="Q72" s="40" t="s">
        <v>351</v>
      </c>
      <c r="R72" s="30">
        <v>1000</v>
      </c>
      <c r="S72" s="30">
        <v>1000</v>
      </c>
      <c r="T72" s="40" t="s">
        <v>352</v>
      </c>
      <c r="U72" s="11"/>
      <c r="Y72" s="5" t="s">
        <v>84</v>
      </c>
      <c r="Z72" s="41">
        <v>44686</v>
      </c>
      <c r="AA72" s="39">
        <v>44686</v>
      </c>
    </row>
    <row r="73" spans="1:27" x14ac:dyDescent="0.25">
      <c r="A73" s="49">
        <v>2022</v>
      </c>
      <c r="B73" s="36">
        <v>44593</v>
      </c>
      <c r="C73" s="38">
        <v>44620</v>
      </c>
      <c r="D73" t="s">
        <v>75</v>
      </c>
      <c r="E73" s="13">
        <v>126</v>
      </c>
      <c r="F73" s="5" t="s">
        <v>115</v>
      </c>
      <c r="G73" s="18" t="s">
        <v>119</v>
      </c>
      <c r="H73" s="5" t="s">
        <v>84</v>
      </c>
      <c r="I73" s="5" t="s">
        <v>79</v>
      </c>
      <c r="J73" s="5" t="s">
        <v>164</v>
      </c>
      <c r="K73" s="5" t="s">
        <v>165</v>
      </c>
      <c r="L73" s="5" t="s">
        <v>280</v>
      </c>
      <c r="M73" s="5"/>
      <c r="N73" s="4">
        <v>44531</v>
      </c>
      <c r="O73" s="4">
        <v>44620</v>
      </c>
      <c r="P73" s="21" t="s">
        <v>86</v>
      </c>
      <c r="Q73" s="40" t="s">
        <v>351</v>
      </c>
      <c r="R73" s="30">
        <v>300</v>
      </c>
      <c r="S73" s="30">
        <v>300</v>
      </c>
      <c r="T73" s="40" t="s">
        <v>352</v>
      </c>
      <c r="U73" s="11"/>
      <c r="Y73" s="5" t="s">
        <v>84</v>
      </c>
      <c r="Z73" s="41">
        <v>44686</v>
      </c>
      <c r="AA73" s="39">
        <v>44686</v>
      </c>
    </row>
    <row r="74" spans="1:27" x14ac:dyDescent="0.25">
      <c r="A74" s="49">
        <v>2022</v>
      </c>
      <c r="B74" s="36">
        <v>44593</v>
      </c>
      <c r="C74" s="38">
        <v>44620</v>
      </c>
      <c r="D74" t="s">
        <v>75</v>
      </c>
      <c r="E74" s="13">
        <v>127</v>
      </c>
      <c r="F74" s="5" t="s">
        <v>115</v>
      </c>
      <c r="G74" s="18" t="s">
        <v>119</v>
      </c>
      <c r="H74" s="5" t="s">
        <v>84</v>
      </c>
      <c r="I74" s="5" t="s">
        <v>79</v>
      </c>
      <c r="J74" s="5" t="s">
        <v>176</v>
      </c>
      <c r="K74" s="5" t="s">
        <v>292</v>
      </c>
      <c r="L74" s="5" t="s">
        <v>177</v>
      </c>
      <c r="M74" s="5"/>
      <c r="N74" s="4">
        <v>44621</v>
      </c>
      <c r="O74" s="8">
        <v>44712</v>
      </c>
      <c r="P74" s="21" t="s">
        <v>86</v>
      </c>
      <c r="Q74" s="40" t="s">
        <v>351</v>
      </c>
      <c r="R74" s="15">
        <v>210</v>
      </c>
      <c r="S74" s="15">
        <v>210</v>
      </c>
      <c r="T74" s="40" t="s">
        <v>352</v>
      </c>
      <c r="U74" s="11"/>
      <c r="Y74" s="5" t="s">
        <v>84</v>
      </c>
      <c r="Z74" s="41">
        <v>44686</v>
      </c>
      <c r="AA74" s="39">
        <v>44686</v>
      </c>
    </row>
    <row r="75" spans="1:27" x14ac:dyDescent="0.25">
      <c r="A75" s="49">
        <v>2022</v>
      </c>
      <c r="B75" s="36">
        <v>44593</v>
      </c>
      <c r="C75" s="38">
        <v>44620</v>
      </c>
      <c r="D75" t="s">
        <v>75</v>
      </c>
      <c r="E75" s="13">
        <v>128</v>
      </c>
      <c r="F75" s="5" t="s">
        <v>115</v>
      </c>
      <c r="G75" s="18" t="s">
        <v>119</v>
      </c>
      <c r="H75" s="5" t="s">
        <v>84</v>
      </c>
      <c r="I75" s="5" t="s">
        <v>79</v>
      </c>
      <c r="J75" s="5" t="s">
        <v>293</v>
      </c>
      <c r="K75" s="5" t="s">
        <v>96</v>
      </c>
      <c r="L75" s="5" t="s">
        <v>178</v>
      </c>
      <c r="M75" s="5"/>
      <c r="N75" s="4">
        <v>44621</v>
      </c>
      <c r="O75" s="4">
        <v>44712</v>
      </c>
      <c r="P75" s="21" t="s">
        <v>86</v>
      </c>
      <c r="Q75" s="40" t="s">
        <v>351</v>
      </c>
      <c r="R75" s="30">
        <v>330</v>
      </c>
      <c r="S75" s="30">
        <v>330</v>
      </c>
      <c r="T75" s="40" t="s">
        <v>352</v>
      </c>
      <c r="U75" s="11"/>
      <c r="Y75" s="5" t="s">
        <v>84</v>
      </c>
      <c r="Z75" s="41">
        <v>44686</v>
      </c>
      <c r="AA75" s="39">
        <v>44686</v>
      </c>
    </row>
    <row r="76" spans="1:27" x14ac:dyDescent="0.25">
      <c r="A76" s="49">
        <v>2022</v>
      </c>
      <c r="B76" s="36">
        <v>44593</v>
      </c>
      <c r="C76" s="38">
        <v>44620</v>
      </c>
      <c r="D76" t="s">
        <v>75</v>
      </c>
      <c r="E76" s="13">
        <v>129</v>
      </c>
      <c r="F76" s="5" t="s">
        <v>115</v>
      </c>
      <c r="G76" s="18" t="s">
        <v>119</v>
      </c>
      <c r="H76" s="5" t="s">
        <v>84</v>
      </c>
      <c r="I76" s="5" t="s">
        <v>79</v>
      </c>
      <c r="J76" s="5" t="s">
        <v>279</v>
      </c>
      <c r="K76" s="5" t="s">
        <v>88</v>
      </c>
      <c r="L76" s="5" t="s">
        <v>110</v>
      </c>
      <c r="M76" s="5"/>
      <c r="N76" s="4">
        <v>44606</v>
      </c>
      <c r="O76" s="4">
        <v>44613</v>
      </c>
      <c r="P76" s="21" t="s">
        <v>86</v>
      </c>
      <c r="Q76" s="40" t="s">
        <v>351</v>
      </c>
      <c r="R76" s="30">
        <v>1000</v>
      </c>
      <c r="S76" s="30">
        <v>1000</v>
      </c>
      <c r="T76" s="40" t="s">
        <v>352</v>
      </c>
      <c r="U76" s="11"/>
      <c r="Y76" s="5" t="s">
        <v>84</v>
      </c>
      <c r="Z76" s="41">
        <v>44686</v>
      </c>
      <c r="AA76" s="39">
        <v>44686</v>
      </c>
    </row>
    <row r="77" spans="1:27" x14ac:dyDescent="0.25">
      <c r="A77" s="49">
        <v>2022</v>
      </c>
      <c r="B77" s="36">
        <v>44593</v>
      </c>
      <c r="C77" s="38">
        <v>44620</v>
      </c>
      <c r="D77" t="s">
        <v>75</v>
      </c>
      <c r="E77" s="13">
        <v>130</v>
      </c>
      <c r="F77" s="5" t="s">
        <v>115</v>
      </c>
      <c r="G77" s="18" t="s">
        <v>119</v>
      </c>
      <c r="H77" s="5" t="s">
        <v>84</v>
      </c>
      <c r="I77" s="5" t="s">
        <v>79</v>
      </c>
      <c r="J77" s="5" t="s">
        <v>133</v>
      </c>
      <c r="K77" s="5" t="s">
        <v>171</v>
      </c>
      <c r="L77" s="5" t="s">
        <v>141</v>
      </c>
      <c r="M77" s="5"/>
      <c r="N77" s="4">
        <v>44614</v>
      </c>
      <c r="O77" s="4">
        <v>44620</v>
      </c>
      <c r="P77" s="21" t="s">
        <v>86</v>
      </c>
      <c r="Q77" s="40" t="s">
        <v>351</v>
      </c>
      <c r="R77" s="30">
        <v>50</v>
      </c>
      <c r="S77" s="30">
        <v>50</v>
      </c>
      <c r="T77" s="40" t="s">
        <v>352</v>
      </c>
      <c r="U77" s="11"/>
      <c r="Y77" s="5" t="s">
        <v>84</v>
      </c>
      <c r="Z77" s="41">
        <v>44686</v>
      </c>
      <c r="AA77" s="39">
        <v>44686</v>
      </c>
    </row>
    <row r="78" spans="1:27" x14ac:dyDescent="0.25">
      <c r="A78" s="49">
        <v>2022</v>
      </c>
      <c r="B78" s="36">
        <v>44593</v>
      </c>
      <c r="C78" s="38">
        <v>44620</v>
      </c>
      <c r="D78" t="s">
        <v>75</v>
      </c>
      <c r="E78" s="13">
        <v>131</v>
      </c>
      <c r="F78" s="5" t="s">
        <v>115</v>
      </c>
      <c r="G78" s="21" t="s">
        <v>119</v>
      </c>
      <c r="H78" s="5" t="s">
        <v>84</v>
      </c>
      <c r="I78" s="5" t="s">
        <v>79</v>
      </c>
      <c r="J78" s="5" t="s">
        <v>173</v>
      </c>
      <c r="K78" s="5" t="s">
        <v>103</v>
      </c>
      <c r="L78" s="5" t="s">
        <v>174</v>
      </c>
      <c r="M78" s="5"/>
      <c r="N78" s="4">
        <v>44562</v>
      </c>
      <c r="O78" s="4">
        <v>44651</v>
      </c>
      <c r="P78" s="21" t="s">
        <v>86</v>
      </c>
      <c r="Q78" s="40" t="s">
        <v>351</v>
      </c>
      <c r="R78" s="30">
        <v>900</v>
      </c>
      <c r="S78" s="30">
        <v>900</v>
      </c>
      <c r="T78" s="40" t="s">
        <v>352</v>
      </c>
      <c r="U78" s="11"/>
      <c r="Y78" s="5" t="s">
        <v>84</v>
      </c>
      <c r="Z78" s="41">
        <v>44686</v>
      </c>
      <c r="AA78" s="39">
        <v>44686</v>
      </c>
    </row>
    <row r="79" spans="1:27" x14ac:dyDescent="0.25">
      <c r="A79" s="49">
        <v>2022</v>
      </c>
      <c r="B79" s="36">
        <v>44593</v>
      </c>
      <c r="C79" s="38">
        <v>44620</v>
      </c>
      <c r="D79" t="s">
        <v>75</v>
      </c>
      <c r="E79" s="13">
        <v>132</v>
      </c>
      <c r="F79" s="5" t="s">
        <v>115</v>
      </c>
      <c r="G79" s="21" t="s">
        <v>119</v>
      </c>
      <c r="H79" s="5" t="s">
        <v>84</v>
      </c>
      <c r="I79" s="5" t="s">
        <v>79</v>
      </c>
      <c r="J79" s="5" t="s">
        <v>294</v>
      </c>
      <c r="K79" s="5" t="s">
        <v>246</v>
      </c>
      <c r="L79" s="5" t="s">
        <v>150</v>
      </c>
      <c r="M79" s="5"/>
      <c r="N79" s="36">
        <v>44562</v>
      </c>
      <c r="O79" s="36">
        <v>44651</v>
      </c>
      <c r="P79" s="21" t="s">
        <v>86</v>
      </c>
      <c r="Q79" s="40" t="s">
        <v>351</v>
      </c>
      <c r="R79" s="14"/>
      <c r="S79" s="14"/>
      <c r="T79" s="40" t="s">
        <v>352</v>
      </c>
      <c r="U79" s="11"/>
      <c r="Y79" s="5" t="s">
        <v>84</v>
      </c>
      <c r="Z79" s="41">
        <v>44686</v>
      </c>
      <c r="AA79" s="39">
        <v>44686</v>
      </c>
    </row>
    <row r="80" spans="1:27" x14ac:dyDescent="0.25">
      <c r="A80" s="49">
        <v>2022</v>
      </c>
      <c r="B80" s="36">
        <v>44593</v>
      </c>
      <c r="C80" s="38">
        <v>44620</v>
      </c>
      <c r="D80" s="23" t="s">
        <v>75</v>
      </c>
      <c r="E80" s="23">
        <v>56</v>
      </c>
      <c r="F80" s="25" t="s">
        <v>184</v>
      </c>
      <c r="G80" s="23" t="s">
        <v>87</v>
      </c>
      <c r="H80" s="25" t="s">
        <v>84</v>
      </c>
      <c r="I80" s="25" t="s">
        <v>79</v>
      </c>
      <c r="J80" s="25" t="s">
        <v>300</v>
      </c>
      <c r="K80" s="25" t="s">
        <v>97</v>
      </c>
      <c r="L80" s="25" t="s">
        <v>96</v>
      </c>
      <c r="N80" s="24">
        <v>44562</v>
      </c>
      <c r="O80" s="24">
        <v>44651</v>
      </c>
      <c r="P80" s="32" t="s">
        <v>86</v>
      </c>
      <c r="Q80" s="40" t="s">
        <v>351</v>
      </c>
      <c r="T80" s="40" t="s">
        <v>352</v>
      </c>
      <c r="Y80" s="25" t="s">
        <v>84</v>
      </c>
      <c r="Z80" s="41">
        <v>44686</v>
      </c>
      <c r="AA80" s="39">
        <v>44686</v>
      </c>
    </row>
    <row r="81" spans="1:28" x14ac:dyDescent="0.25">
      <c r="A81" s="49">
        <v>2022</v>
      </c>
      <c r="B81" s="36">
        <v>44593</v>
      </c>
      <c r="C81" s="38">
        <v>44620</v>
      </c>
      <c r="D81" s="23" t="s">
        <v>75</v>
      </c>
      <c r="E81" s="23">
        <v>57</v>
      </c>
      <c r="F81" s="25" t="s">
        <v>184</v>
      </c>
      <c r="G81" s="23" t="s">
        <v>119</v>
      </c>
      <c r="H81" s="25" t="s">
        <v>84</v>
      </c>
      <c r="I81" s="25" t="s">
        <v>79</v>
      </c>
      <c r="J81" s="25" t="s">
        <v>187</v>
      </c>
      <c r="K81" s="25" t="s">
        <v>188</v>
      </c>
      <c r="L81" s="25" t="s">
        <v>189</v>
      </c>
      <c r="N81" s="24">
        <v>44562</v>
      </c>
      <c r="O81" s="36">
        <v>44651</v>
      </c>
      <c r="P81" s="47" t="s">
        <v>86</v>
      </c>
      <c r="Q81" s="40" t="s">
        <v>351</v>
      </c>
      <c r="T81" s="40" t="s">
        <v>352</v>
      </c>
      <c r="Y81" s="25" t="s">
        <v>84</v>
      </c>
      <c r="Z81" s="41">
        <v>44686</v>
      </c>
      <c r="AA81" s="39">
        <v>44686</v>
      </c>
    </row>
    <row r="82" spans="1:28" x14ac:dyDescent="0.25">
      <c r="A82" s="49">
        <v>2022</v>
      </c>
      <c r="B82" s="36">
        <v>44593</v>
      </c>
      <c r="C82" s="38">
        <v>44620</v>
      </c>
      <c r="D82" s="23" t="s">
        <v>75</v>
      </c>
      <c r="E82" s="23">
        <v>58</v>
      </c>
      <c r="F82" s="25" t="s">
        <v>184</v>
      </c>
      <c r="G82" s="23" t="s">
        <v>87</v>
      </c>
      <c r="H82" s="25" t="s">
        <v>84</v>
      </c>
      <c r="I82" s="25" t="s">
        <v>79</v>
      </c>
      <c r="J82" s="25" t="s">
        <v>151</v>
      </c>
      <c r="K82" s="25" t="s">
        <v>88</v>
      </c>
      <c r="L82" s="25" t="s">
        <v>130</v>
      </c>
      <c r="N82" s="24">
        <v>44562</v>
      </c>
      <c r="O82" s="24">
        <v>44286</v>
      </c>
      <c r="P82" s="32" t="s">
        <v>86</v>
      </c>
      <c r="Q82" s="40" t="s">
        <v>351</v>
      </c>
      <c r="T82" s="40" t="s">
        <v>352</v>
      </c>
      <c r="Y82" s="25" t="s">
        <v>84</v>
      </c>
      <c r="Z82" s="41">
        <v>44686</v>
      </c>
      <c r="AA82" s="39">
        <v>44686</v>
      </c>
    </row>
    <row r="83" spans="1:28" x14ac:dyDescent="0.25">
      <c r="A83" s="49">
        <v>2022</v>
      </c>
      <c r="B83" s="36">
        <v>44593</v>
      </c>
      <c r="C83" s="38">
        <v>44620</v>
      </c>
      <c r="D83" s="23" t="s">
        <v>75</v>
      </c>
      <c r="E83" s="23">
        <v>59</v>
      </c>
      <c r="F83" s="25" t="s">
        <v>184</v>
      </c>
      <c r="G83" s="23" t="s">
        <v>119</v>
      </c>
      <c r="H83" s="25" t="s">
        <v>84</v>
      </c>
      <c r="I83" s="25" t="s">
        <v>79</v>
      </c>
      <c r="J83" s="25" t="s">
        <v>301</v>
      </c>
      <c r="K83" s="25" t="s">
        <v>302</v>
      </c>
      <c r="L83" s="25" t="s">
        <v>303</v>
      </c>
      <c r="N83" s="24">
        <v>44593</v>
      </c>
      <c r="O83" s="24">
        <v>44286</v>
      </c>
      <c r="P83" s="32" t="s">
        <v>86</v>
      </c>
      <c r="Q83" s="40" t="s">
        <v>351</v>
      </c>
      <c r="T83" s="40" t="s">
        <v>352</v>
      </c>
      <c r="Y83" s="25" t="s">
        <v>84</v>
      </c>
      <c r="Z83" s="41">
        <v>44686</v>
      </c>
      <c r="AA83" s="39">
        <v>44686</v>
      </c>
    </row>
    <row r="84" spans="1:28" x14ac:dyDescent="0.25">
      <c r="A84" s="49">
        <v>2022</v>
      </c>
      <c r="B84" s="36">
        <v>44593</v>
      </c>
      <c r="C84" s="38">
        <v>44620</v>
      </c>
      <c r="D84" s="23" t="s">
        <v>75</v>
      </c>
      <c r="E84" s="23">
        <v>60</v>
      </c>
      <c r="F84" s="25" t="s">
        <v>184</v>
      </c>
      <c r="G84" s="23" t="s">
        <v>87</v>
      </c>
      <c r="H84" s="25" t="s">
        <v>84</v>
      </c>
      <c r="I84" s="25" t="s">
        <v>79</v>
      </c>
      <c r="J84" s="25" t="s">
        <v>304</v>
      </c>
      <c r="K84" s="25" t="s">
        <v>194</v>
      </c>
      <c r="L84" s="25" t="s">
        <v>93</v>
      </c>
      <c r="N84" s="24">
        <v>44593</v>
      </c>
      <c r="O84" s="24">
        <v>44286</v>
      </c>
      <c r="P84" s="32" t="s">
        <v>86</v>
      </c>
      <c r="Q84" s="40" t="s">
        <v>351</v>
      </c>
      <c r="T84" s="40" t="s">
        <v>352</v>
      </c>
      <c r="Y84" s="25" t="s">
        <v>84</v>
      </c>
      <c r="Z84" s="41">
        <v>44686</v>
      </c>
      <c r="AA84" s="39">
        <v>44686</v>
      </c>
    </row>
    <row r="85" spans="1:28" x14ac:dyDescent="0.25">
      <c r="A85" s="49">
        <v>2022</v>
      </c>
      <c r="B85" s="36">
        <v>44593</v>
      </c>
      <c r="C85" s="38">
        <v>44620</v>
      </c>
      <c r="D85" s="23" t="s">
        <v>75</v>
      </c>
      <c r="E85" s="23">
        <v>61</v>
      </c>
      <c r="F85" s="25" t="s">
        <v>184</v>
      </c>
      <c r="G85" s="23" t="s">
        <v>119</v>
      </c>
      <c r="H85" s="25" t="s">
        <v>84</v>
      </c>
      <c r="I85" s="25" t="s">
        <v>79</v>
      </c>
      <c r="J85" s="25" t="s">
        <v>135</v>
      </c>
      <c r="K85" s="25" t="s">
        <v>142</v>
      </c>
      <c r="L85" s="25" t="s">
        <v>199</v>
      </c>
      <c r="N85" s="24">
        <v>44593</v>
      </c>
      <c r="O85" s="24">
        <v>44651</v>
      </c>
      <c r="P85" s="32" t="s">
        <v>86</v>
      </c>
      <c r="Q85" s="40" t="s">
        <v>351</v>
      </c>
      <c r="T85" s="40" t="s">
        <v>352</v>
      </c>
      <c r="Y85" s="25" t="s">
        <v>84</v>
      </c>
      <c r="Z85" s="41">
        <v>44686</v>
      </c>
      <c r="AA85" s="39">
        <v>44686</v>
      </c>
    </row>
    <row r="86" spans="1:28" x14ac:dyDescent="0.25">
      <c r="A86" s="49">
        <v>2022</v>
      </c>
      <c r="B86" s="36">
        <v>44593</v>
      </c>
      <c r="C86" s="38">
        <v>44620</v>
      </c>
      <c r="D86" s="23" t="s">
        <v>75</v>
      </c>
      <c r="E86" s="23">
        <v>62</v>
      </c>
      <c r="F86" s="25" t="s">
        <v>184</v>
      </c>
      <c r="G86" s="23" t="s">
        <v>87</v>
      </c>
      <c r="H86" s="25" t="s">
        <v>84</v>
      </c>
      <c r="I86" s="25" t="s">
        <v>79</v>
      </c>
      <c r="J86" s="25" t="s">
        <v>132</v>
      </c>
      <c r="K86" s="25" t="s">
        <v>197</v>
      </c>
      <c r="L86" s="25" t="s">
        <v>91</v>
      </c>
      <c r="N86" s="24">
        <v>44593</v>
      </c>
      <c r="O86" s="24">
        <v>44651</v>
      </c>
      <c r="P86" s="32" t="s">
        <v>86</v>
      </c>
      <c r="Q86" s="40" t="s">
        <v>351</v>
      </c>
      <c r="T86" s="40" t="s">
        <v>352</v>
      </c>
      <c r="Y86" s="25" t="s">
        <v>84</v>
      </c>
      <c r="Z86" s="41">
        <v>44686</v>
      </c>
      <c r="AA86" s="39">
        <v>44686</v>
      </c>
    </row>
    <row r="87" spans="1:28" x14ac:dyDescent="0.25">
      <c r="A87" s="49">
        <v>2022</v>
      </c>
      <c r="B87" s="36">
        <v>44593</v>
      </c>
      <c r="C87" s="38">
        <v>44620</v>
      </c>
      <c r="D87" s="23" t="s">
        <v>75</v>
      </c>
      <c r="E87" s="23">
        <v>63</v>
      </c>
      <c r="F87" s="25" t="s">
        <v>184</v>
      </c>
      <c r="G87" s="23" t="s">
        <v>119</v>
      </c>
      <c r="H87" s="25" t="s">
        <v>84</v>
      </c>
      <c r="I87" s="25" t="s">
        <v>79</v>
      </c>
      <c r="J87" s="25" t="s">
        <v>195</v>
      </c>
      <c r="K87" s="25" t="s">
        <v>89</v>
      </c>
      <c r="L87" s="25" t="s">
        <v>95</v>
      </c>
      <c r="N87" s="24">
        <v>44593</v>
      </c>
      <c r="O87" s="24">
        <v>44651</v>
      </c>
      <c r="P87" s="32" t="s">
        <v>86</v>
      </c>
      <c r="Q87" s="40" t="s">
        <v>351</v>
      </c>
      <c r="T87" s="40" t="s">
        <v>352</v>
      </c>
      <c r="Y87" s="25" t="s">
        <v>84</v>
      </c>
      <c r="Z87" s="41">
        <v>44686</v>
      </c>
      <c r="AA87" s="39">
        <v>44686</v>
      </c>
    </row>
    <row r="88" spans="1:28" x14ac:dyDescent="0.25">
      <c r="A88" s="49">
        <v>2022</v>
      </c>
      <c r="B88" s="36">
        <v>44593</v>
      </c>
      <c r="C88" s="38">
        <v>44620</v>
      </c>
      <c r="D88" s="23" t="s">
        <v>75</v>
      </c>
      <c r="E88" s="23">
        <v>64</v>
      </c>
      <c r="F88" s="25" t="s">
        <v>184</v>
      </c>
      <c r="G88" s="23" t="s">
        <v>87</v>
      </c>
      <c r="H88" s="25" t="s">
        <v>84</v>
      </c>
      <c r="I88" s="25" t="s">
        <v>79</v>
      </c>
      <c r="J88" s="25" t="s">
        <v>305</v>
      </c>
      <c r="K88" s="25" t="s">
        <v>169</v>
      </c>
      <c r="L88" s="25" t="s">
        <v>88</v>
      </c>
      <c r="N88" s="24">
        <v>44593</v>
      </c>
      <c r="O88" s="24">
        <v>44651</v>
      </c>
      <c r="P88" s="32" t="s">
        <v>86</v>
      </c>
      <c r="Q88" s="40" t="s">
        <v>351</v>
      </c>
      <c r="T88" s="40" t="s">
        <v>352</v>
      </c>
      <c r="Y88" s="25" t="s">
        <v>84</v>
      </c>
      <c r="Z88" s="41">
        <v>44686</v>
      </c>
      <c r="AA88" s="39">
        <v>44686</v>
      </c>
    </row>
    <row r="89" spans="1:28" x14ac:dyDescent="0.25">
      <c r="A89" s="49">
        <v>2022</v>
      </c>
      <c r="B89" s="36">
        <v>44593</v>
      </c>
      <c r="C89" s="38">
        <v>44620</v>
      </c>
      <c r="D89" s="23" t="s">
        <v>75</v>
      </c>
      <c r="E89" s="23">
        <v>65</v>
      </c>
      <c r="F89" s="25" t="s">
        <v>184</v>
      </c>
      <c r="G89" s="23" t="s">
        <v>119</v>
      </c>
      <c r="H89" s="25" t="s">
        <v>84</v>
      </c>
      <c r="I89" s="25" t="s">
        <v>79</v>
      </c>
      <c r="J89" s="25" t="s">
        <v>198</v>
      </c>
      <c r="K89" s="25" t="s">
        <v>108</v>
      </c>
      <c r="L89" s="25" t="s">
        <v>110</v>
      </c>
      <c r="N89" s="24">
        <v>44593</v>
      </c>
      <c r="O89" s="24">
        <v>44651</v>
      </c>
      <c r="P89" s="32" t="s">
        <v>86</v>
      </c>
      <c r="Q89" s="40" t="s">
        <v>351</v>
      </c>
      <c r="T89" s="40" t="s">
        <v>352</v>
      </c>
      <c r="Y89" s="25" t="s">
        <v>84</v>
      </c>
      <c r="Z89" s="41">
        <v>44686</v>
      </c>
      <c r="AA89" s="39">
        <v>44686</v>
      </c>
    </row>
    <row r="90" spans="1:28" x14ac:dyDescent="0.25">
      <c r="A90" s="49">
        <v>2022</v>
      </c>
      <c r="B90" s="36">
        <v>44593</v>
      </c>
      <c r="C90" s="38">
        <v>44620</v>
      </c>
      <c r="D90" s="23" t="s">
        <v>75</v>
      </c>
      <c r="E90" s="23">
        <v>66</v>
      </c>
      <c r="F90" s="25" t="s">
        <v>184</v>
      </c>
      <c r="G90" s="23" t="s">
        <v>87</v>
      </c>
      <c r="H90" s="25" t="s">
        <v>84</v>
      </c>
      <c r="I90" s="25" t="s">
        <v>79</v>
      </c>
      <c r="J90" s="25" t="s">
        <v>139</v>
      </c>
      <c r="K90" s="25" t="s">
        <v>98</v>
      </c>
      <c r="L90" s="25" t="s">
        <v>140</v>
      </c>
      <c r="N90" s="24">
        <v>44593</v>
      </c>
      <c r="O90" s="24">
        <v>44651</v>
      </c>
      <c r="P90" s="32" t="s">
        <v>86</v>
      </c>
      <c r="Q90" s="40" t="s">
        <v>351</v>
      </c>
      <c r="T90" s="40" t="s">
        <v>352</v>
      </c>
      <c r="Y90" s="25" t="s">
        <v>84</v>
      </c>
      <c r="Z90" s="41">
        <v>44686</v>
      </c>
      <c r="AA90" s="39">
        <v>44686</v>
      </c>
    </row>
    <row r="91" spans="1:28" x14ac:dyDescent="0.25">
      <c r="A91" s="49">
        <v>2022</v>
      </c>
      <c r="B91" s="36">
        <v>44593</v>
      </c>
      <c r="C91" s="38">
        <v>44620</v>
      </c>
      <c r="D91" s="23" t="s">
        <v>75</v>
      </c>
      <c r="E91" s="23">
        <v>67</v>
      </c>
      <c r="F91" s="25" t="s">
        <v>184</v>
      </c>
      <c r="G91" s="23" t="s">
        <v>119</v>
      </c>
      <c r="H91" s="25" t="s">
        <v>84</v>
      </c>
      <c r="I91" s="25" t="s">
        <v>79</v>
      </c>
      <c r="J91" s="25" t="s">
        <v>126</v>
      </c>
      <c r="K91" s="25" t="s">
        <v>91</v>
      </c>
      <c r="L91" s="25" t="s">
        <v>92</v>
      </c>
      <c r="N91" s="24">
        <v>44593</v>
      </c>
      <c r="O91" s="24">
        <v>44651</v>
      </c>
      <c r="P91" s="32" t="s">
        <v>86</v>
      </c>
      <c r="Q91" s="40" t="s">
        <v>351</v>
      </c>
      <c r="T91" s="40" t="s">
        <v>352</v>
      </c>
      <c r="Y91" s="25" t="s">
        <v>84</v>
      </c>
      <c r="Z91" s="41">
        <v>44686</v>
      </c>
      <c r="AA91" s="39">
        <v>44686</v>
      </c>
    </row>
    <row r="92" spans="1:28" x14ac:dyDescent="0.25">
      <c r="A92" s="49">
        <v>2022</v>
      </c>
      <c r="B92" s="36">
        <v>44593</v>
      </c>
      <c r="C92" s="38">
        <v>44620</v>
      </c>
      <c r="D92" s="23" t="s">
        <v>75</v>
      </c>
      <c r="E92" s="23">
        <v>68</v>
      </c>
      <c r="F92" s="25" t="s">
        <v>184</v>
      </c>
      <c r="G92" s="23" t="s">
        <v>87</v>
      </c>
      <c r="H92" s="25" t="s">
        <v>84</v>
      </c>
      <c r="I92" s="25" t="s">
        <v>79</v>
      </c>
      <c r="J92" s="25" t="s">
        <v>128</v>
      </c>
      <c r="K92" s="25" t="s">
        <v>171</v>
      </c>
      <c r="L92" s="25" t="s">
        <v>191</v>
      </c>
      <c r="N92" s="24">
        <v>44593</v>
      </c>
      <c r="O92" s="24">
        <v>44651</v>
      </c>
      <c r="P92" s="32" t="s">
        <v>86</v>
      </c>
      <c r="Q92" s="40" t="s">
        <v>351</v>
      </c>
      <c r="T92" s="40" t="s">
        <v>352</v>
      </c>
      <c r="Y92" s="25" t="s">
        <v>84</v>
      </c>
      <c r="Z92" s="41">
        <v>44686</v>
      </c>
      <c r="AA92" s="39">
        <v>44686</v>
      </c>
    </row>
    <row r="93" spans="1:28" x14ac:dyDescent="0.25">
      <c r="A93" s="49">
        <v>2022</v>
      </c>
      <c r="B93" s="36">
        <v>44593</v>
      </c>
      <c r="C93" s="38">
        <v>44620</v>
      </c>
      <c r="D93" s="23" t="s">
        <v>75</v>
      </c>
      <c r="E93" s="48">
        <v>69</v>
      </c>
      <c r="F93" s="25" t="s">
        <v>184</v>
      </c>
      <c r="G93" s="23" t="s">
        <v>119</v>
      </c>
      <c r="H93" s="25" t="s">
        <v>84</v>
      </c>
      <c r="I93" s="25" t="s">
        <v>79</v>
      </c>
      <c r="J93" s="25" t="s">
        <v>306</v>
      </c>
      <c r="K93" s="25" t="s">
        <v>171</v>
      </c>
      <c r="L93" s="25" t="s">
        <v>191</v>
      </c>
      <c r="N93" s="24">
        <v>44593</v>
      </c>
      <c r="O93" s="24">
        <v>44651</v>
      </c>
      <c r="P93" s="32" t="s">
        <v>86</v>
      </c>
      <c r="Q93" s="40" t="s">
        <v>351</v>
      </c>
      <c r="T93" s="40" t="s">
        <v>352</v>
      </c>
      <c r="Y93" s="25" t="s">
        <v>84</v>
      </c>
      <c r="Z93" s="41">
        <v>44686</v>
      </c>
      <c r="AA93" s="39">
        <v>44686</v>
      </c>
    </row>
    <row r="94" spans="1:28" x14ac:dyDescent="0.25">
      <c r="A94" s="49">
        <v>2022</v>
      </c>
      <c r="B94" s="36">
        <v>44593</v>
      </c>
      <c r="C94" s="38">
        <v>44620</v>
      </c>
      <c r="D94" s="28" t="s">
        <v>75</v>
      </c>
      <c r="E94" s="28">
        <v>64</v>
      </c>
      <c r="F94" s="29" t="s">
        <v>202</v>
      </c>
      <c r="G94" s="31" t="s">
        <v>204</v>
      </c>
      <c r="H94" s="29" t="s">
        <v>84</v>
      </c>
      <c r="I94" s="29" t="s">
        <v>79</v>
      </c>
      <c r="J94" s="26" t="s">
        <v>247</v>
      </c>
      <c r="K94" s="26" t="s">
        <v>201</v>
      </c>
      <c r="L94" s="26" t="s">
        <v>221</v>
      </c>
      <c r="M94" s="29"/>
      <c r="N94" s="33">
        <v>44596</v>
      </c>
      <c r="O94" s="33">
        <v>44596</v>
      </c>
      <c r="P94" s="32" t="s">
        <v>203</v>
      </c>
      <c r="Q94" s="40" t="s">
        <v>351</v>
      </c>
      <c r="R94" s="28"/>
      <c r="S94" s="28"/>
      <c r="T94" s="40" t="s">
        <v>352</v>
      </c>
      <c r="U94" s="28"/>
      <c r="V94" s="28"/>
      <c r="W94" s="28"/>
      <c r="X94" s="28"/>
      <c r="Y94" s="29" t="s">
        <v>84</v>
      </c>
      <c r="Z94" s="41">
        <v>44686</v>
      </c>
      <c r="AA94" s="39">
        <v>44686</v>
      </c>
      <c r="AB94" s="27"/>
    </row>
    <row r="95" spans="1:28" x14ac:dyDescent="0.25">
      <c r="A95" s="49">
        <v>2022</v>
      </c>
      <c r="B95" s="36">
        <v>44593</v>
      </c>
      <c r="C95" s="38">
        <v>44620</v>
      </c>
      <c r="D95" s="28" t="s">
        <v>75</v>
      </c>
      <c r="E95" s="46">
        <v>65</v>
      </c>
      <c r="F95" s="29" t="s">
        <v>202</v>
      </c>
      <c r="G95" s="31" t="s">
        <v>204</v>
      </c>
      <c r="H95" s="29" t="s">
        <v>84</v>
      </c>
      <c r="I95" s="29" t="s">
        <v>79</v>
      </c>
      <c r="J95" s="26" t="s">
        <v>248</v>
      </c>
      <c r="K95" s="26" t="s">
        <v>89</v>
      </c>
      <c r="L95" s="26" t="s">
        <v>249</v>
      </c>
      <c r="M95" s="29"/>
      <c r="N95" s="33">
        <v>44597</v>
      </c>
      <c r="O95" s="33">
        <v>44597</v>
      </c>
      <c r="P95" s="32" t="s">
        <v>203</v>
      </c>
      <c r="Q95" s="40" t="s">
        <v>351</v>
      </c>
      <c r="R95" s="28"/>
      <c r="S95" s="28"/>
      <c r="T95" s="40" t="s">
        <v>352</v>
      </c>
      <c r="U95" s="28"/>
      <c r="V95" s="28"/>
      <c r="W95" s="28"/>
      <c r="X95" s="28"/>
      <c r="Y95" s="29" t="s">
        <v>84</v>
      </c>
      <c r="Z95" s="41">
        <v>44686</v>
      </c>
      <c r="AA95" s="39">
        <v>44686</v>
      </c>
      <c r="AB95" s="27"/>
    </row>
    <row r="96" spans="1:28" x14ac:dyDescent="0.25">
      <c r="A96" s="49">
        <v>2022</v>
      </c>
      <c r="B96" s="36">
        <v>44593</v>
      </c>
      <c r="C96" s="38">
        <v>44620</v>
      </c>
      <c r="D96" s="28" t="s">
        <v>75</v>
      </c>
      <c r="E96" s="46">
        <v>66</v>
      </c>
      <c r="F96" s="29" t="s">
        <v>202</v>
      </c>
      <c r="G96" s="31" t="s">
        <v>204</v>
      </c>
      <c r="H96" s="29" t="s">
        <v>84</v>
      </c>
      <c r="I96" s="29" t="s">
        <v>79</v>
      </c>
      <c r="J96" s="26" t="s">
        <v>250</v>
      </c>
      <c r="K96" s="26" t="s">
        <v>235</v>
      </c>
      <c r="L96" s="26" t="s">
        <v>190</v>
      </c>
      <c r="M96" s="29"/>
      <c r="N96" s="33">
        <v>44597</v>
      </c>
      <c r="O96" s="33">
        <v>44597</v>
      </c>
      <c r="P96" s="32" t="s">
        <v>203</v>
      </c>
      <c r="Q96" s="40" t="s">
        <v>351</v>
      </c>
      <c r="R96" s="28"/>
      <c r="S96" s="28"/>
      <c r="T96" s="40" t="s">
        <v>352</v>
      </c>
      <c r="U96" s="28"/>
      <c r="V96" s="28"/>
      <c r="W96" s="28"/>
      <c r="X96" s="28"/>
      <c r="Y96" s="29" t="s">
        <v>84</v>
      </c>
      <c r="Z96" s="41">
        <v>44686</v>
      </c>
      <c r="AA96" s="39">
        <v>44686</v>
      </c>
      <c r="AB96" s="27"/>
    </row>
    <row r="97" spans="1:28" x14ac:dyDescent="0.25">
      <c r="A97" s="49">
        <v>2022</v>
      </c>
      <c r="B97" s="36">
        <v>44593</v>
      </c>
      <c r="C97" s="38">
        <v>44620</v>
      </c>
      <c r="D97" s="28" t="s">
        <v>75</v>
      </c>
      <c r="E97" s="46">
        <v>67</v>
      </c>
      <c r="F97" s="29" t="s">
        <v>202</v>
      </c>
      <c r="G97" s="31" t="s">
        <v>204</v>
      </c>
      <c r="H97" s="29" t="s">
        <v>84</v>
      </c>
      <c r="I97" s="29" t="s">
        <v>79</v>
      </c>
      <c r="J97" s="26" t="s">
        <v>251</v>
      </c>
      <c r="K97" s="26" t="s">
        <v>181</v>
      </c>
      <c r="L97" s="26" t="s">
        <v>252</v>
      </c>
      <c r="M97" s="29"/>
      <c r="N97" s="33">
        <v>44597</v>
      </c>
      <c r="O97" s="33">
        <v>44597</v>
      </c>
      <c r="P97" s="32" t="s">
        <v>203</v>
      </c>
      <c r="Q97" s="40" t="s">
        <v>351</v>
      </c>
      <c r="R97" s="28"/>
      <c r="S97" s="28"/>
      <c r="T97" s="40" t="s">
        <v>352</v>
      </c>
      <c r="U97" s="28"/>
      <c r="V97" s="28"/>
      <c r="W97" s="28"/>
      <c r="X97" s="28"/>
      <c r="Y97" s="29" t="s">
        <v>84</v>
      </c>
      <c r="Z97" s="41">
        <v>44686</v>
      </c>
      <c r="AA97" s="39">
        <v>44686</v>
      </c>
      <c r="AB97" s="27"/>
    </row>
    <row r="98" spans="1:28" x14ac:dyDescent="0.25">
      <c r="A98" s="49">
        <v>2022</v>
      </c>
      <c r="B98" s="36">
        <v>44593</v>
      </c>
      <c r="C98" s="38">
        <v>44620</v>
      </c>
      <c r="D98" s="28" t="s">
        <v>75</v>
      </c>
      <c r="E98" s="46">
        <v>68</v>
      </c>
      <c r="F98" s="29" t="s">
        <v>202</v>
      </c>
      <c r="G98" s="31" t="s">
        <v>204</v>
      </c>
      <c r="H98" s="29" t="s">
        <v>84</v>
      </c>
      <c r="I98" s="29" t="s">
        <v>79</v>
      </c>
      <c r="J98" s="26" t="s">
        <v>253</v>
      </c>
      <c r="K98" s="26" t="s">
        <v>252</v>
      </c>
      <c r="L98" s="26" t="s">
        <v>254</v>
      </c>
      <c r="M98" s="29"/>
      <c r="N98" s="33">
        <v>44597</v>
      </c>
      <c r="O98" s="33">
        <v>44597</v>
      </c>
      <c r="P98" s="32" t="s">
        <v>203</v>
      </c>
      <c r="Q98" s="40" t="s">
        <v>351</v>
      </c>
      <c r="R98" s="30"/>
      <c r="S98" s="30"/>
      <c r="T98" s="40" t="s">
        <v>352</v>
      </c>
      <c r="U98" s="28"/>
      <c r="V98" s="28"/>
      <c r="W98" s="28"/>
      <c r="X98" s="28"/>
      <c r="Y98" s="29" t="s">
        <v>84</v>
      </c>
      <c r="Z98" s="41">
        <v>44686</v>
      </c>
      <c r="AA98" s="39">
        <v>44686</v>
      </c>
      <c r="AB98" s="27"/>
    </row>
    <row r="99" spans="1:28" x14ac:dyDescent="0.25">
      <c r="A99" s="49">
        <v>2022</v>
      </c>
      <c r="B99" s="36">
        <v>44593</v>
      </c>
      <c r="C99" s="38">
        <v>44620</v>
      </c>
      <c r="D99" s="28" t="s">
        <v>75</v>
      </c>
      <c r="E99" s="46">
        <v>69</v>
      </c>
      <c r="F99" s="29" t="s">
        <v>202</v>
      </c>
      <c r="G99" s="31" t="s">
        <v>204</v>
      </c>
      <c r="H99" s="29" t="s">
        <v>84</v>
      </c>
      <c r="I99" s="29" t="s">
        <v>79</v>
      </c>
      <c r="J99" s="26" t="s">
        <v>146</v>
      </c>
      <c r="K99" s="26" t="s">
        <v>159</v>
      </c>
      <c r="L99" s="26" t="s">
        <v>255</v>
      </c>
      <c r="M99" s="29"/>
      <c r="N99" s="33">
        <v>44605</v>
      </c>
      <c r="O99" s="33">
        <v>44605</v>
      </c>
      <c r="P99" s="32" t="s">
        <v>203</v>
      </c>
      <c r="Q99" s="40" t="s">
        <v>351</v>
      </c>
      <c r="R99" s="28"/>
      <c r="S99" s="28"/>
      <c r="T99" s="40" t="s">
        <v>352</v>
      </c>
      <c r="U99" s="28"/>
      <c r="V99" s="28"/>
      <c r="W99" s="28"/>
      <c r="X99" s="28"/>
      <c r="Y99" s="29" t="s">
        <v>84</v>
      </c>
      <c r="Z99" s="41">
        <v>44686</v>
      </c>
      <c r="AA99" s="39">
        <v>44686</v>
      </c>
      <c r="AB99" s="27"/>
    </row>
    <row r="100" spans="1:28" x14ac:dyDescent="0.25">
      <c r="A100" s="49">
        <v>2022</v>
      </c>
      <c r="B100" s="36">
        <v>44593</v>
      </c>
      <c r="C100" s="38">
        <v>44620</v>
      </c>
      <c r="D100" s="28" t="s">
        <v>75</v>
      </c>
      <c r="E100" s="46">
        <v>70</v>
      </c>
      <c r="F100" s="29" t="s">
        <v>202</v>
      </c>
      <c r="G100" s="31" t="s">
        <v>204</v>
      </c>
      <c r="H100" s="29" t="s">
        <v>84</v>
      </c>
      <c r="I100" s="29" t="s">
        <v>79</v>
      </c>
      <c r="J100" s="26" t="s">
        <v>256</v>
      </c>
      <c r="K100" s="26" t="s">
        <v>257</v>
      </c>
      <c r="L100" s="26" t="s">
        <v>258</v>
      </c>
      <c r="M100" s="29"/>
      <c r="N100" s="33">
        <v>44604</v>
      </c>
      <c r="O100" s="33">
        <v>44604</v>
      </c>
      <c r="P100" s="32" t="s">
        <v>203</v>
      </c>
      <c r="Q100" s="40" t="s">
        <v>351</v>
      </c>
      <c r="R100" s="28"/>
      <c r="S100" s="28"/>
      <c r="T100" s="40" t="s">
        <v>352</v>
      </c>
      <c r="U100" s="28"/>
      <c r="V100" s="28"/>
      <c r="W100" s="28"/>
      <c r="X100" s="28"/>
      <c r="Y100" s="29" t="s">
        <v>84</v>
      </c>
      <c r="Z100" s="41">
        <v>44686</v>
      </c>
      <c r="AA100" s="39">
        <v>44686</v>
      </c>
      <c r="AB100" s="27"/>
    </row>
    <row r="101" spans="1:28" x14ac:dyDescent="0.25">
      <c r="A101" s="49">
        <v>2022</v>
      </c>
      <c r="B101" s="36">
        <v>44593</v>
      </c>
      <c r="C101" s="38">
        <v>44620</v>
      </c>
      <c r="D101" s="28" t="s">
        <v>75</v>
      </c>
      <c r="E101" s="46">
        <v>71</v>
      </c>
      <c r="F101" s="29" t="s">
        <v>202</v>
      </c>
      <c r="G101" s="31" t="s">
        <v>204</v>
      </c>
      <c r="H101" s="29" t="s">
        <v>84</v>
      </c>
      <c r="I101" s="29" t="s">
        <v>79</v>
      </c>
      <c r="J101" s="26" t="s">
        <v>196</v>
      </c>
      <c r="K101" s="26" t="s">
        <v>259</v>
      </c>
      <c r="L101" s="26" t="s">
        <v>186</v>
      </c>
      <c r="M101" s="34"/>
      <c r="N101" s="33">
        <v>44603</v>
      </c>
      <c r="O101" s="33">
        <v>44603</v>
      </c>
      <c r="P101" s="32" t="s">
        <v>203</v>
      </c>
      <c r="Q101" s="40" t="s">
        <v>351</v>
      </c>
      <c r="R101" s="28"/>
      <c r="S101" s="28"/>
      <c r="T101" s="40" t="s">
        <v>352</v>
      </c>
      <c r="U101" s="28"/>
      <c r="V101" s="28"/>
      <c r="W101" s="28"/>
      <c r="X101" s="28"/>
      <c r="Y101" s="29" t="s">
        <v>84</v>
      </c>
      <c r="Z101" s="41">
        <v>44686</v>
      </c>
      <c r="AA101" s="39">
        <v>44686</v>
      </c>
      <c r="AB101" s="27"/>
    </row>
    <row r="102" spans="1:28" x14ac:dyDescent="0.25">
      <c r="A102" s="49">
        <v>2022</v>
      </c>
      <c r="B102" s="36">
        <v>44593</v>
      </c>
      <c r="C102" s="38">
        <v>44620</v>
      </c>
      <c r="D102" s="28" t="s">
        <v>75</v>
      </c>
      <c r="E102" s="46">
        <v>72</v>
      </c>
      <c r="F102" s="29" t="s">
        <v>202</v>
      </c>
      <c r="G102" s="31" t="s">
        <v>204</v>
      </c>
      <c r="H102" s="29" t="s">
        <v>84</v>
      </c>
      <c r="I102" s="29" t="s">
        <v>79</v>
      </c>
      <c r="J102" s="26" t="s">
        <v>160</v>
      </c>
      <c r="K102" s="26" t="s">
        <v>211</v>
      </c>
      <c r="L102" s="26" t="s">
        <v>118</v>
      </c>
      <c r="M102" s="29"/>
      <c r="N102" s="33">
        <v>44604</v>
      </c>
      <c r="O102" s="33">
        <v>44604</v>
      </c>
      <c r="P102" s="32" t="s">
        <v>203</v>
      </c>
      <c r="Q102" s="40" t="s">
        <v>351</v>
      </c>
      <c r="R102" s="28"/>
      <c r="S102" s="28"/>
      <c r="T102" s="40" t="s">
        <v>352</v>
      </c>
      <c r="U102" s="28"/>
      <c r="V102" s="28"/>
      <c r="W102" s="28"/>
      <c r="X102" s="28"/>
      <c r="Y102" s="29" t="s">
        <v>84</v>
      </c>
      <c r="Z102" s="41">
        <v>44686</v>
      </c>
      <c r="AA102" s="39">
        <v>44686</v>
      </c>
      <c r="AB102" s="27"/>
    </row>
    <row r="103" spans="1:28" x14ac:dyDescent="0.25">
      <c r="A103" s="49">
        <v>2022</v>
      </c>
      <c r="B103" s="36">
        <v>44593</v>
      </c>
      <c r="C103" s="38">
        <v>44620</v>
      </c>
      <c r="D103" s="28" t="s">
        <v>75</v>
      </c>
      <c r="E103" s="46">
        <v>73</v>
      </c>
      <c r="F103" s="29" t="s">
        <v>202</v>
      </c>
      <c r="G103" s="31" t="s">
        <v>204</v>
      </c>
      <c r="H103" s="29" t="s">
        <v>84</v>
      </c>
      <c r="I103" s="29" t="s">
        <v>79</v>
      </c>
      <c r="J103" s="26" t="s">
        <v>209</v>
      </c>
      <c r="K103" s="26" t="s">
        <v>260</v>
      </c>
      <c r="L103" s="26" t="s">
        <v>120</v>
      </c>
      <c r="M103" s="29"/>
      <c r="N103" s="33">
        <v>44604</v>
      </c>
      <c r="O103" s="33">
        <v>44604</v>
      </c>
      <c r="P103" s="32" t="s">
        <v>203</v>
      </c>
      <c r="Q103" s="40" t="s">
        <v>351</v>
      </c>
      <c r="R103" s="28"/>
      <c r="S103" s="28"/>
      <c r="T103" s="40" t="s">
        <v>352</v>
      </c>
      <c r="U103" s="28"/>
      <c r="V103" s="28"/>
      <c r="W103" s="28"/>
      <c r="X103" s="28"/>
      <c r="Y103" s="29" t="s">
        <v>84</v>
      </c>
      <c r="Z103" s="41">
        <v>44686</v>
      </c>
      <c r="AA103" s="39">
        <v>44686</v>
      </c>
      <c r="AB103" s="27"/>
    </row>
    <row r="104" spans="1:28" x14ac:dyDescent="0.25">
      <c r="A104" s="49">
        <v>2022</v>
      </c>
      <c r="B104" s="36">
        <v>44593</v>
      </c>
      <c r="C104" s="38">
        <v>44620</v>
      </c>
      <c r="D104" s="28" t="s">
        <v>75</v>
      </c>
      <c r="E104" s="46">
        <v>74</v>
      </c>
      <c r="F104" s="29" t="s">
        <v>202</v>
      </c>
      <c r="G104" s="31" t="s">
        <v>204</v>
      </c>
      <c r="H104" s="29" t="s">
        <v>84</v>
      </c>
      <c r="I104" s="29" t="s">
        <v>79</v>
      </c>
      <c r="J104" s="26" t="s">
        <v>261</v>
      </c>
      <c r="K104" s="26" t="s">
        <v>200</v>
      </c>
      <c r="L104" s="26" t="s">
        <v>246</v>
      </c>
      <c r="M104" s="29"/>
      <c r="N104" s="33">
        <v>44604</v>
      </c>
      <c r="O104" s="33">
        <v>44604</v>
      </c>
      <c r="P104" s="32" t="s">
        <v>203</v>
      </c>
      <c r="Q104" s="40" t="s">
        <v>351</v>
      </c>
      <c r="R104" s="28"/>
      <c r="S104" s="28"/>
      <c r="T104" s="40" t="s">
        <v>352</v>
      </c>
      <c r="U104" s="28"/>
      <c r="V104" s="28"/>
      <c r="W104" s="28"/>
      <c r="X104" s="28"/>
      <c r="Y104" s="29" t="s">
        <v>84</v>
      </c>
      <c r="Z104" s="41">
        <v>44686</v>
      </c>
      <c r="AA104" s="39">
        <v>44686</v>
      </c>
      <c r="AB104" s="27"/>
    </row>
    <row r="105" spans="1:28" x14ac:dyDescent="0.25">
      <c r="A105" s="49">
        <v>2022</v>
      </c>
      <c r="B105" s="36">
        <v>44593</v>
      </c>
      <c r="C105" s="38">
        <v>44620</v>
      </c>
      <c r="D105" s="28" t="s">
        <v>75</v>
      </c>
      <c r="E105" s="46">
        <v>75</v>
      </c>
      <c r="F105" s="29" t="s">
        <v>202</v>
      </c>
      <c r="G105" s="31" t="s">
        <v>204</v>
      </c>
      <c r="H105" s="29" t="s">
        <v>84</v>
      </c>
      <c r="I105" s="29" t="s">
        <v>79</v>
      </c>
      <c r="J105" s="26" t="s">
        <v>180</v>
      </c>
      <c r="K105" s="26" t="s">
        <v>192</v>
      </c>
      <c r="L105" s="26" t="s">
        <v>158</v>
      </c>
      <c r="M105" s="29"/>
      <c r="N105" s="33">
        <v>44604</v>
      </c>
      <c r="O105" s="33">
        <v>44604</v>
      </c>
      <c r="P105" s="32" t="s">
        <v>203</v>
      </c>
      <c r="Q105" s="40" t="s">
        <v>351</v>
      </c>
      <c r="R105" s="28"/>
      <c r="S105" s="28"/>
      <c r="T105" s="40" t="s">
        <v>352</v>
      </c>
      <c r="U105" s="28"/>
      <c r="V105" s="28"/>
      <c r="W105" s="28"/>
      <c r="X105" s="28"/>
      <c r="Y105" s="29" t="s">
        <v>84</v>
      </c>
      <c r="Z105" s="41">
        <v>44686</v>
      </c>
      <c r="AA105" s="39">
        <v>44686</v>
      </c>
      <c r="AB105" s="27"/>
    </row>
    <row r="106" spans="1:28" x14ac:dyDescent="0.25">
      <c r="A106" s="49">
        <v>2022</v>
      </c>
      <c r="B106" s="36">
        <v>44593</v>
      </c>
      <c r="C106" s="38">
        <v>44620</v>
      </c>
      <c r="D106" s="28" t="s">
        <v>75</v>
      </c>
      <c r="E106" s="46">
        <v>76</v>
      </c>
      <c r="F106" s="29" t="s">
        <v>202</v>
      </c>
      <c r="G106" s="31" t="s">
        <v>204</v>
      </c>
      <c r="H106" s="29" t="s">
        <v>84</v>
      </c>
      <c r="I106" s="29" t="s">
        <v>79</v>
      </c>
      <c r="J106" s="26" t="s">
        <v>262</v>
      </c>
      <c r="K106" s="26" t="s">
        <v>118</v>
      </c>
      <c r="L106" s="26" t="s">
        <v>181</v>
      </c>
      <c r="M106" s="29"/>
      <c r="N106" s="33">
        <v>44619</v>
      </c>
      <c r="O106" s="33">
        <v>44619</v>
      </c>
      <c r="P106" s="32" t="s">
        <v>203</v>
      </c>
      <c r="Q106" s="40" t="s">
        <v>351</v>
      </c>
      <c r="R106" s="28"/>
      <c r="S106" s="28"/>
      <c r="T106" s="40" t="s">
        <v>352</v>
      </c>
      <c r="U106" s="28"/>
      <c r="V106" s="28"/>
      <c r="W106" s="28"/>
      <c r="X106" s="28"/>
      <c r="Y106" s="29" t="s">
        <v>84</v>
      </c>
      <c r="Z106" s="41">
        <v>44686</v>
      </c>
      <c r="AA106" s="39">
        <v>44686</v>
      </c>
      <c r="AB106" s="27"/>
    </row>
    <row r="107" spans="1:28" x14ac:dyDescent="0.25">
      <c r="A107" s="49">
        <v>2022</v>
      </c>
      <c r="B107" s="36">
        <v>44593</v>
      </c>
      <c r="C107" s="38">
        <v>44620</v>
      </c>
      <c r="D107" s="28" t="s">
        <v>75</v>
      </c>
      <c r="E107" s="46">
        <v>77</v>
      </c>
      <c r="F107" s="29" t="s">
        <v>202</v>
      </c>
      <c r="G107" s="31" t="s">
        <v>204</v>
      </c>
      <c r="H107" s="29" t="s">
        <v>84</v>
      </c>
      <c r="I107" s="29" t="s">
        <v>79</v>
      </c>
      <c r="J107" s="26" t="s">
        <v>263</v>
      </c>
      <c r="K107" s="26" t="s">
        <v>264</v>
      </c>
      <c r="L107" s="26" t="s">
        <v>125</v>
      </c>
      <c r="M107" s="29"/>
      <c r="N107" s="33">
        <v>44618</v>
      </c>
      <c r="O107" s="33">
        <v>44618</v>
      </c>
      <c r="P107" s="32" t="s">
        <v>203</v>
      </c>
      <c r="Q107" s="40" t="s">
        <v>351</v>
      </c>
      <c r="R107" s="28"/>
      <c r="S107" s="28"/>
      <c r="T107" s="40" t="s">
        <v>352</v>
      </c>
      <c r="U107" s="28"/>
      <c r="V107" s="28"/>
      <c r="W107" s="28"/>
      <c r="X107" s="28"/>
      <c r="Y107" s="29" t="s">
        <v>84</v>
      </c>
      <c r="Z107" s="41">
        <v>44686</v>
      </c>
      <c r="AA107" s="39">
        <v>44686</v>
      </c>
      <c r="AB107" s="27"/>
    </row>
    <row r="108" spans="1:28" x14ac:dyDescent="0.25">
      <c r="A108" s="49">
        <v>2022</v>
      </c>
      <c r="B108" s="36">
        <v>44593</v>
      </c>
      <c r="C108" s="38">
        <v>44620</v>
      </c>
      <c r="D108" s="32" t="s">
        <v>75</v>
      </c>
      <c r="E108" s="46">
        <v>78</v>
      </c>
      <c r="F108" s="34" t="s">
        <v>202</v>
      </c>
      <c r="G108" s="32" t="s">
        <v>204</v>
      </c>
      <c r="H108" s="34" t="s">
        <v>84</v>
      </c>
      <c r="I108" s="34" t="s">
        <v>79</v>
      </c>
      <c r="J108" s="26" t="s">
        <v>265</v>
      </c>
      <c r="K108" s="26" t="s">
        <v>266</v>
      </c>
      <c r="L108" s="26" t="s">
        <v>123</v>
      </c>
      <c r="N108" s="33">
        <v>44615</v>
      </c>
      <c r="O108" s="33">
        <v>44615</v>
      </c>
      <c r="P108" s="32" t="s">
        <v>203</v>
      </c>
      <c r="Q108" s="40" t="s">
        <v>351</v>
      </c>
      <c r="T108" s="40" t="s">
        <v>352</v>
      </c>
      <c r="Y108" s="25" t="s">
        <v>84</v>
      </c>
      <c r="Z108" s="41">
        <v>44686</v>
      </c>
      <c r="AA108" s="39">
        <v>44686</v>
      </c>
    </row>
    <row r="109" spans="1:28" x14ac:dyDescent="0.25">
      <c r="A109" s="49">
        <v>2022</v>
      </c>
      <c r="B109" s="36">
        <v>44593</v>
      </c>
      <c r="C109" s="38">
        <v>44620</v>
      </c>
      <c r="D109" s="32" t="s">
        <v>75</v>
      </c>
      <c r="E109" s="46">
        <v>79</v>
      </c>
      <c r="F109" s="34" t="s">
        <v>202</v>
      </c>
      <c r="G109" s="32" t="s">
        <v>204</v>
      </c>
      <c r="H109" s="34" t="s">
        <v>84</v>
      </c>
      <c r="I109" s="34" t="s">
        <v>79</v>
      </c>
      <c r="J109" s="26" t="s">
        <v>267</v>
      </c>
      <c r="K109" s="26" t="s">
        <v>268</v>
      </c>
      <c r="L109" s="26" t="s">
        <v>175</v>
      </c>
      <c r="N109" s="33">
        <v>44617</v>
      </c>
      <c r="O109" s="33">
        <v>44617</v>
      </c>
      <c r="P109" s="32" t="s">
        <v>203</v>
      </c>
      <c r="Q109" s="40" t="s">
        <v>351</v>
      </c>
      <c r="T109" s="40" t="s">
        <v>352</v>
      </c>
      <c r="Y109" s="25" t="s">
        <v>84</v>
      </c>
      <c r="Z109" s="41">
        <v>44686</v>
      </c>
      <c r="AA109" s="39">
        <v>44686</v>
      </c>
    </row>
    <row r="110" spans="1:28" x14ac:dyDescent="0.25">
      <c r="A110" s="49">
        <v>2022</v>
      </c>
      <c r="B110" s="36">
        <v>44593</v>
      </c>
      <c r="C110" s="38">
        <v>44620</v>
      </c>
      <c r="D110" s="32" t="s">
        <v>75</v>
      </c>
      <c r="E110" s="46">
        <v>80</v>
      </c>
      <c r="F110" s="34" t="s">
        <v>202</v>
      </c>
      <c r="G110" s="32" t="s">
        <v>204</v>
      </c>
      <c r="H110" s="34" t="s">
        <v>84</v>
      </c>
      <c r="I110" s="34" t="s">
        <v>79</v>
      </c>
      <c r="J110" s="26" t="s">
        <v>269</v>
      </c>
      <c r="K110" s="26" t="s">
        <v>210</v>
      </c>
      <c r="L110" s="26" t="s">
        <v>225</v>
      </c>
      <c r="N110" s="33">
        <v>44618</v>
      </c>
      <c r="O110" s="33">
        <v>44618</v>
      </c>
      <c r="P110" s="32" t="s">
        <v>203</v>
      </c>
      <c r="Q110" s="40" t="s">
        <v>351</v>
      </c>
      <c r="T110" s="40" t="s">
        <v>352</v>
      </c>
      <c r="Y110" s="25" t="s">
        <v>84</v>
      </c>
      <c r="Z110" s="41">
        <v>44686</v>
      </c>
      <c r="AA110" s="39">
        <v>44686</v>
      </c>
    </row>
    <row r="111" spans="1:28" x14ac:dyDescent="0.25">
      <c r="A111" s="49">
        <v>2022</v>
      </c>
      <c r="B111" s="36">
        <v>44593</v>
      </c>
      <c r="C111" s="38">
        <v>44620</v>
      </c>
      <c r="D111" s="32" t="s">
        <v>75</v>
      </c>
      <c r="E111" s="46">
        <v>81</v>
      </c>
      <c r="F111" s="34" t="s">
        <v>202</v>
      </c>
      <c r="G111" s="32" t="s">
        <v>204</v>
      </c>
      <c r="H111" s="34" t="s">
        <v>84</v>
      </c>
      <c r="I111" s="34" t="s">
        <v>79</v>
      </c>
      <c r="J111" s="26" t="s">
        <v>270</v>
      </c>
      <c r="K111" s="26" t="s">
        <v>271</v>
      </c>
      <c r="L111" s="26" t="s">
        <v>89</v>
      </c>
      <c r="N111" s="33">
        <v>44618</v>
      </c>
      <c r="O111" s="33">
        <v>44618</v>
      </c>
      <c r="P111" s="32" t="s">
        <v>203</v>
      </c>
      <c r="Q111" s="40" t="s">
        <v>351</v>
      </c>
      <c r="T111" s="40" t="s">
        <v>352</v>
      </c>
      <c r="Y111" s="25" t="s">
        <v>84</v>
      </c>
      <c r="Z111" s="41">
        <v>44686</v>
      </c>
      <c r="AA111" s="39">
        <v>44686</v>
      </c>
    </row>
    <row r="112" spans="1:28" x14ac:dyDescent="0.25">
      <c r="A112" s="49">
        <v>2022</v>
      </c>
      <c r="B112" s="36">
        <v>44593</v>
      </c>
      <c r="C112" s="38">
        <v>44620</v>
      </c>
      <c r="D112" s="32" t="s">
        <v>75</v>
      </c>
      <c r="E112" s="46">
        <v>82</v>
      </c>
      <c r="F112" s="34" t="s">
        <v>202</v>
      </c>
      <c r="G112" s="32" t="s">
        <v>204</v>
      </c>
      <c r="H112" s="34" t="s">
        <v>84</v>
      </c>
      <c r="I112" s="34" t="s">
        <v>79</v>
      </c>
      <c r="J112" s="26" t="s">
        <v>272</v>
      </c>
      <c r="K112" s="26" t="s">
        <v>167</v>
      </c>
      <c r="L112" s="26" t="s">
        <v>273</v>
      </c>
      <c r="N112" s="33">
        <v>44618</v>
      </c>
      <c r="O112" s="33">
        <v>44618</v>
      </c>
      <c r="P112" s="32" t="s">
        <v>203</v>
      </c>
      <c r="Q112" s="40" t="s">
        <v>351</v>
      </c>
      <c r="T112" s="40" t="s">
        <v>352</v>
      </c>
      <c r="Y112" s="25" t="s">
        <v>84</v>
      </c>
      <c r="Z112" s="41">
        <v>44686</v>
      </c>
      <c r="AA112" s="39">
        <v>44686</v>
      </c>
    </row>
    <row r="113" spans="1:27" x14ac:dyDescent="0.25">
      <c r="A113" s="49">
        <v>2022</v>
      </c>
      <c r="B113" s="36">
        <v>44593</v>
      </c>
      <c r="C113" s="38">
        <v>44620</v>
      </c>
      <c r="D113" s="35" t="s">
        <v>75</v>
      </c>
      <c r="E113" s="35">
        <v>9</v>
      </c>
      <c r="F113" s="37" t="s">
        <v>206</v>
      </c>
      <c r="G113" s="35" t="s">
        <v>207</v>
      </c>
      <c r="H113" s="37" t="s">
        <v>84</v>
      </c>
      <c r="I113" s="37" t="s">
        <v>79</v>
      </c>
      <c r="J113" s="35" t="s">
        <v>244</v>
      </c>
      <c r="K113" s="35" t="s">
        <v>238</v>
      </c>
      <c r="L113" s="35"/>
      <c r="M113" s="37"/>
      <c r="N113" s="36">
        <v>44603</v>
      </c>
      <c r="O113" s="36">
        <v>44603</v>
      </c>
      <c r="P113" s="35" t="s">
        <v>208</v>
      </c>
      <c r="Q113" s="40" t="s">
        <v>351</v>
      </c>
      <c r="R113" s="35"/>
      <c r="S113" s="35"/>
      <c r="T113" s="40" t="s">
        <v>352</v>
      </c>
      <c r="U113" s="35"/>
      <c r="V113" s="35"/>
      <c r="W113" s="35"/>
      <c r="X113" s="35"/>
      <c r="Y113" s="37" t="s">
        <v>84</v>
      </c>
      <c r="Z113" s="41">
        <v>44686</v>
      </c>
      <c r="AA113" s="39">
        <v>44686</v>
      </c>
    </row>
    <row r="114" spans="1:27" x14ac:dyDescent="0.25">
      <c r="A114" s="49">
        <v>2022</v>
      </c>
      <c r="B114" s="36">
        <v>44593</v>
      </c>
      <c r="C114" s="38">
        <v>44620</v>
      </c>
      <c r="D114" s="35" t="s">
        <v>75</v>
      </c>
      <c r="E114" s="23">
        <v>10</v>
      </c>
      <c r="F114" s="37" t="s">
        <v>206</v>
      </c>
      <c r="G114" s="35" t="s">
        <v>207</v>
      </c>
      <c r="H114" s="37" t="s">
        <v>84</v>
      </c>
      <c r="I114" s="37" t="s">
        <v>79</v>
      </c>
      <c r="J114" s="26" t="s">
        <v>148</v>
      </c>
      <c r="K114" s="26" t="s">
        <v>295</v>
      </c>
      <c r="L114" s="26"/>
      <c r="N114" s="36">
        <v>44609</v>
      </c>
      <c r="O114" s="36">
        <v>44609</v>
      </c>
      <c r="P114" s="35" t="s">
        <v>208</v>
      </c>
      <c r="Q114" s="40" t="s">
        <v>351</v>
      </c>
      <c r="T114" s="40" t="s">
        <v>352</v>
      </c>
      <c r="Y114" s="25" t="s">
        <v>84</v>
      </c>
      <c r="Z114" s="41">
        <v>44686</v>
      </c>
      <c r="AA114" s="39">
        <v>44686</v>
      </c>
    </row>
    <row r="115" spans="1:27" x14ac:dyDescent="0.25">
      <c r="A115" s="49">
        <v>2022</v>
      </c>
      <c r="B115" s="36">
        <v>44593</v>
      </c>
      <c r="C115" s="38">
        <v>44620</v>
      </c>
      <c r="D115" s="35" t="s">
        <v>75</v>
      </c>
      <c r="E115" s="23">
        <v>11</v>
      </c>
      <c r="F115" s="37" t="s">
        <v>206</v>
      </c>
      <c r="G115" s="35" t="s">
        <v>207</v>
      </c>
      <c r="H115" s="37" t="s">
        <v>84</v>
      </c>
      <c r="I115" s="37" t="s">
        <v>79</v>
      </c>
      <c r="J115" s="26" t="s">
        <v>296</v>
      </c>
      <c r="K115" s="26" t="s">
        <v>225</v>
      </c>
      <c r="L115" s="26" t="s">
        <v>297</v>
      </c>
      <c r="N115" s="36">
        <v>44615</v>
      </c>
      <c r="O115" s="36">
        <v>44615</v>
      </c>
      <c r="P115" s="35" t="s">
        <v>208</v>
      </c>
      <c r="Q115" s="40" t="s">
        <v>351</v>
      </c>
      <c r="T115" s="40" t="s">
        <v>352</v>
      </c>
      <c r="Y115" s="25" t="s">
        <v>84</v>
      </c>
      <c r="Z115" s="41">
        <v>44686</v>
      </c>
      <c r="AA115" s="39">
        <v>44686</v>
      </c>
    </row>
    <row r="116" spans="1:27" x14ac:dyDescent="0.25">
      <c r="A116" s="49">
        <v>2022</v>
      </c>
      <c r="B116" s="36">
        <v>44593</v>
      </c>
      <c r="C116" s="38">
        <v>44620</v>
      </c>
      <c r="D116" s="35" t="s">
        <v>75</v>
      </c>
      <c r="E116" s="23">
        <v>12</v>
      </c>
      <c r="F116" s="37" t="s">
        <v>206</v>
      </c>
      <c r="G116" s="35" t="s">
        <v>207</v>
      </c>
      <c r="H116" s="37" t="s">
        <v>84</v>
      </c>
      <c r="I116" s="37" t="s">
        <v>79</v>
      </c>
      <c r="J116" s="26" t="s">
        <v>298</v>
      </c>
      <c r="K116" s="26" t="s">
        <v>193</v>
      </c>
      <c r="L116" s="26" t="s">
        <v>246</v>
      </c>
      <c r="N116" s="36">
        <v>44616</v>
      </c>
      <c r="O116" s="36">
        <v>44616</v>
      </c>
      <c r="P116" s="35" t="s">
        <v>208</v>
      </c>
      <c r="Q116" s="40" t="s">
        <v>351</v>
      </c>
      <c r="T116" s="40" t="s">
        <v>352</v>
      </c>
      <c r="Y116" s="25" t="s">
        <v>84</v>
      </c>
      <c r="Z116" s="41">
        <v>44686</v>
      </c>
      <c r="AA116" s="39">
        <v>44686</v>
      </c>
    </row>
    <row r="117" spans="1:27" s="12" customFormat="1" x14ac:dyDescent="0.25">
      <c r="A117" s="12">
        <v>2022</v>
      </c>
      <c r="B117" s="54">
        <v>44593</v>
      </c>
      <c r="C117" s="55">
        <v>44620</v>
      </c>
      <c r="D117" s="12" t="s">
        <v>75</v>
      </c>
      <c r="E117" s="12">
        <v>13</v>
      </c>
      <c r="F117" s="56" t="s">
        <v>206</v>
      </c>
      <c r="G117" s="12" t="s">
        <v>207</v>
      </c>
      <c r="H117" s="56" t="s">
        <v>84</v>
      </c>
      <c r="I117" s="56" t="s">
        <v>79</v>
      </c>
      <c r="J117" s="26" t="s">
        <v>299</v>
      </c>
      <c r="K117" s="26" t="s">
        <v>142</v>
      </c>
      <c r="L117" s="26" t="s">
        <v>129</v>
      </c>
      <c r="N117" s="54">
        <v>44618</v>
      </c>
      <c r="O117" s="54">
        <v>44618</v>
      </c>
      <c r="P117" s="12" t="s">
        <v>208</v>
      </c>
      <c r="Q117" s="40" t="s">
        <v>351</v>
      </c>
      <c r="T117" s="40" t="s">
        <v>352</v>
      </c>
      <c r="Y117" s="56" t="s">
        <v>84</v>
      </c>
      <c r="Z117" s="57">
        <v>44686</v>
      </c>
      <c r="AA117" s="58">
        <v>44686</v>
      </c>
    </row>
    <row r="118" spans="1:27" x14ac:dyDescent="0.25">
      <c r="E118" s="35"/>
    </row>
    <row r="119" spans="1:27" x14ac:dyDescent="0.25">
      <c r="E119" s="35"/>
    </row>
    <row r="120" spans="1:27" x14ac:dyDescent="0.25">
      <c r="E120" s="35"/>
    </row>
    <row r="121" spans="1:27" x14ac:dyDescent="0.25">
      <c r="E121" s="35"/>
    </row>
    <row r="122" spans="1:27" x14ac:dyDescent="0.25">
      <c r="E122" s="35"/>
    </row>
    <row r="123" spans="1:27" x14ac:dyDescent="0.25">
      <c r="E123" s="35"/>
    </row>
    <row r="124" spans="1:27" x14ac:dyDescent="0.25">
      <c r="E124" s="35"/>
    </row>
    <row r="125" spans="1:27" x14ac:dyDescent="0.25">
      <c r="E125" s="35"/>
    </row>
    <row r="126" spans="1:27" x14ac:dyDescent="0.25">
      <c r="E126" s="35"/>
    </row>
    <row r="127" spans="1:27" x14ac:dyDescent="0.25">
      <c r="E127" s="35"/>
    </row>
    <row r="128" spans="1:27" x14ac:dyDescent="0.25">
      <c r="E128" s="35"/>
    </row>
    <row r="129" spans="5:5" x14ac:dyDescent="0.25">
      <c r="E129" s="35"/>
    </row>
    <row r="130" spans="5:5" x14ac:dyDescent="0.25">
      <c r="E130" s="35"/>
    </row>
    <row r="131" spans="5:5" x14ac:dyDescent="0.25">
      <c r="E131" s="35"/>
    </row>
    <row r="132" spans="5:5" x14ac:dyDescent="0.25">
      <c r="E132" s="35"/>
    </row>
    <row r="133" spans="5:5" x14ac:dyDescent="0.25">
      <c r="E133" s="35"/>
    </row>
    <row r="134" spans="5:5" x14ac:dyDescent="0.25">
      <c r="E134" s="35"/>
    </row>
    <row r="135" spans="5:5" x14ac:dyDescent="0.25">
      <c r="E135" s="35"/>
    </row>
    <row r="136" spans="5:5" x14ac:dyDescent="0.25">
      <c r="E136" s="35"/>
    </row>
    <row r="137" spans="5:5" x14ac:dyDescent="0.25">
      <c r="E137" s="35"/>
    </row>
    <row r="138" spans="5:5" x14ac:dyDescent="0.25">
      <c r="E138" s="35"/>
    </row>
    <row r="139" spans="5:5" x14ac:dyDescent="0.25">
      <c r="E139" s="35"/>
    </row>
    <row r="140" spans="5:5" x14ac:dyDescent="0.25">
      <c r="E140" s="35"/>
    </row>
    <row r="141" spans="5:5" x14ac:dyDescent="0.25">
      <c r="E141" s="35"/>
    </row>
    <row r="142" spans="5:5" x14ac:dyDescent="0.25">
      <c r="E142" s="35"/>
    </row>
    <row r="143" spans="5:5" x14ac:dyDescent="0.25">
      <c r="E143" s="35"/>
    </row>
    <row r="144" spans="5:5" x14ac:dyDescent="0.25">
      <c r="E144" s="35"/>
    </row>
    <row r="145" spans="5:5" x14ac:dyDescent="0.25">
      <c r="E145" s="35"/>
    </row>
    <row r="146" spans="5:5" x14ac:dyDescent="0.25">
      <c r="E146" s="35"/>
    </row>
    <row r="147" spans="5:5" x14ac:dyDescent="0.25">
      <c r="E147" s="35"/>
    </row>
    <row r="148" spans="5:5" x14ac:dyDescent="0.25">
      <c r="E148" s="35"/>
    </row>
    <row r="149" spans="5:5" x14ac:dyDescent="0.25">
      <c r="E149" s="35"/>
    </row>
    <row r="150" spans="5:5" x14ac:dyDescent="0.25">
      <c r="E150" s="35"/>
    </row>
    <row r="151" spans="5:5" x14ac:dyDescent="0.25">
      <c r="E151" s="35"/>
    </row>
    <row r="152" spans="5:5" x14ac:dyDescent="0.25">
      <c r="E152" s="35"/>
    </row>
    <row r="153" spans="5:5" x14ac:dyDescent="0.25">
      <c r="E153" s="35"/>
    </row>
    <row r="154" spans="5:5" x14ac:dyDescent="0.25">
      <c r="E154" s="35"/>
    </row>
    <row r="155" spans="5:5" x14ac:dyDescent="0.25">
      <c r="E155" s="35"/>
    </row>
    <row r="156" spans="5:5" x14ac:dyDescent="0.25">
      <c r="E156" s="35"/>
    </row>
    <row r="157" spans="5:5" x14ac:dyDescent="0.25">
      <c r="E157" s="35"/>
    </row>
    <row r="158" spans="5:5" x14ac:dyDescent="0.25">
      <c r="E158" s="35"/>
    </row>
    <row r="159" spans="5:5" x14ac:dyDescent="0.25">
      <c r="E159" s="35"/>
    </row>
    <row r="160" spans="5:5" x14ac:dyDescent="0.25">
      <c r="E160" s="35"/>
    </row>
    <row r="161" spans="5:5" x14ac:dyDescent="0.25">
      <c r="E161" s="35"/>
    </row>
    <row r="162" spans="5:5" x14ac:dyDescent="0.25">
      <c r="E162" s="35"/>
    </row>
    <row r="163" spans="5:5" x14ac:dyDescent="0.25">
      <c r="E163" s="35"/>
    </row>
    <row r="164" spans="5:5" x14ac:dyDescent="0.25">
      <c r="E164" s="35"/>
    </row>
    <row r="165" spans="5:5" x14ac:dyDescent="0.25">
      <c r="E165" s="35"/>
    </row>
    <row r="166" spans="5:5" x14ac:dyDescent="0.25">
      <c r="E166" s="35"/>
    </row>
    <row r="167" spans="5:5" x14ac:dyDescent="0.25">
      <c r="E167" s="35"/>
    </row>
    <row r="168" spans="5:5" x14ac:dyDescent="0.25">
      <c r="E168" s="35"/>
    </row>
    <row r="169" spans="5:5" x14ac:dyDescent="0.25">
      <c r="E169" s="35"/>
    </row>
    <row r="170" spans="5:5" x14ac:dyDescent="0.25">
      <c r="E170" s="35"/>
    </row>
    <row r="171" spans="5:5" x14ac:dyDescent="0.25">
      <c r="E171" s="35"/>
    </row>
    <row r="172" spans="5:5" x14ac:dyDescent="0.25">
      <c r="E172" s="35"/>
    </row>
    <row r="173" spans="5:5" x14ac:dyDescent="0.25">
      <c r="E173" s="35"/>
    </row>
    <row r="174" spans="5:5" x14ac:dyDescent="0.25">
      <c r="E174" s="35"/>
    </row>
    <row r="175" spans="5:5" x14ac:dyDescent="0.25">
      <c r="E175" s="35"/>
    </row>
    <row r="176" spans="5:5" x14ac:dyDescent="0.25">
      <c r="E176" s="35"/>
    </row>
    <row r="177" spans="5:5" x14ac:dyDescent="0.25">
      <c r="E177" s="35"/>
    </row>
    <row r="178" spans="5:5" x14ac:dyDescent="0.25">
      <c r="E178" s="35"/>
    </row>
    <row r="179" spans="5:5" x14ac:dyDescent="0.25">
      <c r="E179" s="35"/>
    </row>
    <row r="180" spans="5:5" x14ac:dyDescent="0.25">
      <c r="E180" s="35"/>
    </row>
    <row r="181" spans="5:5" x14ac:dyDescent="0.25">
      <c r="E181" s="35"/>
    </row>
    <row r="182" spans="5:5" x14ac:dyDescent="0.25">
      <c r="E182" s="35"/>
    </row>
    <row r="183" spans="5:5" x14ac:dyDescent="0.25">
      <c r="E183" s="35"/>
    </row>
    <row r="184" spans="5:5" x14ac:dyDescent="0.25">
      <c r="E184" s="35"/>
    </row>
    <row r="185" spans="5:5" x14ac:dyDescent="0.25">
      <c r="E185" s="35"/>
    </row>
    <row r="186" spans="5:5" x14ac:dyDescent="0.25">
      <c r="E186" s="35"/>
    </row>
    <row r="187" spans="5:5" x14ac:dyDescent="0.25">
      <c r="E187" s="35"/>
    </row>
    <row r="188" spans="5:5" x14ac:dyDescent="0.25">
      <c r="E188" s="35"/>
    </row>
    <row r="189" spans="5:5" x14ac:dyDescent="0.25">
      <c r="E189" s="35"/>
    </row>
    <row r="190" spans="5:5" x14ac:dyDescent="0.25">
      <c r="E190" s="35"/>
    </row>
    <row r="191" spans="5:5" x14ac:dyDescent="0.25">
      <c r="E191" s="35"/>
    </row>
    <row r="192" spans="5:5" x14ac:dyDescent="0.25">
      <c r="E192" s="35"/>
    </row>
    <row r="193" spans="5:5" x14ac:dyDescent="0.25">
      <c r="E193" s="35"/>
    </row>
    <row r="194" spans="5:5" x14ac:dyDescent="0.25">
      <c r="E194" s="35"/>
    </row>
    <row r="195" spans="5:5" x14ac:dyDescent="0.25">
      <c r="E195" s="35"/>
    </row>
    <row r="196" spans="5:5" x14ac:dyDescent="0.25">
      <c r="E196" s="35"/>
    </row>
    <row r="197" spans="5:5" x14ac:dyDescent="0.25">
      <c r="E197" s="35"/>
    </row>
    <row r="198" spans="5:5" x14ac:dyDescent="0.25">
      <c r="E198" s="35"/>
    </row>
    <row r="199" spans="5:5" x14ac:dyDescent="0.25">
      <c r="E199" s="35"/>
    </row>
    <row r="200" spans="5:5" x14ac:dyDescent="0.25">
      <c r="E200" s="35"/>
    </row>
    <row r="201" spans="5:5" x14ac:dyDescent="0.25">
      <c r="E201" s="35"/>
    </row>
    <row r="202" spans="5:5" x14ac:dyDescent="0.25">
      <c r="E202" s="35"/>
    </row>
    <row r="203" spans="5:5" x14ac:dyDescent="0.25">
      <c r="E203" s="35"/>
    </row>
    <row r="204" spans="5:5" x14ac:dyDescent="0.25">
      <c r="E204" s="35"/>
    </row>
    <row r="205" spans="5:5" x14ac:dyDescent="0.25">
      <c r="E205" s="35"/>
    </row>
    <row r="206" spans="5:5" x14ac:dyDescent="0.25">
      <c r="E206" s="35"/>
    </row>
    <row r="207" spans="5:5" x14ac:dyDescent="0.25">
      <c r="E207" s="35"/>
    </row>
    <row r="208" spans="5:5" x14ac:dyDescent="0.25">
      <c r="E208" s="35"/>
    </row>
    <row r="209" spans="5:5" x14ac:dyDescent="0.25">
      <c r="E209" s="35"/>
    </row>
    <row r="210" spans="5:5" x14ac:dyDescent="0.25">
      <c r="E210" s="35"/>
    </row>
    <row r="211" spans="5:5" x14ac:dyDescent="0.25">
      <c r="E211" s="35"/>
    </row>
    <row r="212" spans="5:5" x14ac:dyDescent="0.25">
      <c r="E212" s="35"/>
    </row>
    <row r="213" spans="5:5" x14ac:dyDescent="0.25">
      <c r="E213" s="35"/>
    </row>
    <row r="214" spans="5:5" x14ac:dyDescent="0.25">
      <c r="E214" s="35"/>
    </row>
    <row r="215" spans="5:5" x14ac:dyDescent="0.25">
      <c r="E215" s="35"/>
    </row>
    <row r="216" spans="5:5" x14ac:dyDescent="0.25">
      <c r="E216" s="35"/>
    </row>
    <row r="217" spans="5:5" x14ac:dyDescent="0.25">
      <c r="E217" s="35"/>
    </row>
    <row r="218" spans="5:5" x14ac:dyDescent="0.25">
      <c r="E218" s="35"/>
    </row>
    <row r="219" spans="5:5" x14ac:dyDescent="0.25">
      <c r="E219" s="35"/>
    </row>
    <row r="220" spans="5:5" x14ac:dyDescent="0.25">
      <c r="E220" s="35"/>
    </row>
    <row r="221" spans="5:5" x14ac:dyDescent="0.25">
      <c r="E221" s="35"/>
    </row>
    <row r="222" spans="5:5" x14ac:dyDescent="0.25">
      <c r="E222" s="35"/>
    </row>
    <row r="223" spans="5:5" x14ac:dyDescent="0.25">
      <c r="E223" s="35"/>
    </row>
    <row r="224" spans="5:5" x14ac:dyDescent="0.25">
      <c r="E224" s="35"/>
    </row>
    <row r="225" spans="5:5" x14ac:dyDescent="0.25">
      <c r="E225" s="35"/>
    </row>
    <row r="226" spans="5:5" x14ac:dyDescent="0.25">
      <c r="E226" s="35"/>
    </row>
    <row r="227" spans="5:5" x14ac:dyDescent="0.25">
      <c r="E227" s="35"/>
    </row>
    <row r="228" spans="5:5" x14ac:dyDescent="0.25">
      <c r="E228" s="35"/>
    </row>
    <row r="229" spans="5:5" x14ac:dyDescent="0.25">
      <c r="E229" s="35"/>
    </row>
    <row r="230" spans="5:5" x14ac:dyDescent="0.25">
      <c r="E230" s="35"/>
    </row>
    <row r="231" spans="5:5" x14ac:dyDescent="0.25">
      <c r="E231" s="35"/>
    </row>
    <row r="232" spans="5:5" x14ac:dyDescent="0.25">
      <c r="E232" s="35"/>
    </row>
    <row r="233" spans="5:5" x14ac:dyDescent="0.25">
      <c r="E233" s="35"/>
    </row>
    <row r="234" spans="5:5" x14ac:dyDescent="0.25">
      <c r="E234" s="35"/>
    </row>
    <row r="235" spans="5:5" x14ac:dyDescent="0.25">
      <c r="E235" s="23"/>
    </row>
    <row r="236" spans="5:5" x14ac:dyDescent="0.25">
      <c r="E236" s="23"/>
    </row>
    <row r="237" spans="5:5" x14ac:dyDescent="0.25">
      <c r="E237" s="23"/>
    </row>
    <row r="238" spans="5:5" x14ac:dyDescent="0.25">
      <c r="E238" s="23"/>
    </row>
    <row r="239" spans="5:5" x14ac:dyDescent="0.25">
      <c r="E239" s="23"/>
    </row>
    <row r="240" spans="5:5" x14ac:dyDescent="0.25">
      <c r="E240" s="23"/>
    </row>
    <row r="241" spans="5:5" x14ac:dyDescent="0.25">
      <c r="E241" s="23"/>
    </row>
    <row r="242" spans="5:5" x14ac:dyDescent="0.25">
      <c r="E242" s="23"/>
    </row>
    <row r="243" spans="5:5" x14ac:dyDescent="0.25">
      <c r="E243" s="23"/>
    </row>
    <row r="244" spans="5:5" x14ac:dyDescent="0.25">
      <c r="E244" s="23"/>
    </row>
    <row r="245" spans="5:5" x14ac:dyDescent="0.25">
      <c r="E245" s="23"/>
    </row>
    <row r="246" spans="5:5" x14ac:dyDescent="0.25">
      <c r="E246" s="23"/>
    </row>
    <row r="247" spans="5:5" x14ac:dyDescent="0.25">
      <c r="E247" s="23"/>
    </row>
    <row r="248" spans="5:5" x14ac:dyDescent="0.25">
      <c r="E248" s="23"/>
    </row>
    <row r="249" spans="5:5" x14ac:dyDescent="0.25">
      <c r="E249" s="2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79">
      <formula1>Hidden_322</formula1>
    </dataValidation>
    <dataValidation type="list" allowBlank="1" showErrorMessage="1" sqref="D8:D117">
      <formula1>Hidden_13</formula1>
    </dataValidation>
    <dataValidation type="list" allowBlank="1" showErrorMessage="1" sqref="I8:I117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REGLAMENTOS</cp:lastModifiedBy>
  <dcterms:created xsi:type="dcterms:W3CDTF">2019-07-04T14:44:02Z</dcterms:created>
  <dcterms:modified xsi:type="dcterms:W3CDTF">2022-08-11T17:44:18Z</dcterms:modified>
</cp:coreProperties>
</file>